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HISTORICO NOVIEMBRE 2024\FINANZAS\"/>
    </mc:Choice>
  </mc:AlternateContent>
  <xr:revisionPtr revIDLastSave="0" documentId="8_{593E05E5-0F3F-49C5-98B9-9707E3F338A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<sst xmlns="http://schemas.openxmlformats.org/spreadsheetml/2006/main" count="12216" uniqueCount="1038">
  <si>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</si>
  <si>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</si>
  <si>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</si>
  <si>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</si>
  <si>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</si>
  <si>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</si>
  <si>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</si>
  <si>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</si>
  <si>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</si>
  <si>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</si>
  <si>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</si>
  <si>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</si>
  <si>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</si>
  <si>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</si>
  <si>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</si>
  <si>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</si>
  <si>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</si>
  <si>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</si>
  <si>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</si>
  <si>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</si>
  <si>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</si>
  <si>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</si>
  <si>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</si>
  <si>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</si>
  <si>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</si>
  <si>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</si>
  <si>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</si>
  <si>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</si>
  <si>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</si>
  <si>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</si>
  <si>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</si>
  <si>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</si>
  <si>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</si>
  <si>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</si>
  <si>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</si>
  <si>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</si>
  <si>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</si>
  <si>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</si>
  <si>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</si>
  <si>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</si>
  <si>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</si>
  <si>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</si>
  <si>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</si>
  <si>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</si>
  <si>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</si>
  <si>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</si>
  <si>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</si>
  <si>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</si>
  <si>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</si>
  <si>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</si>
  <si>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</si>
  <si>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</si>
  <si>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</si>
  <si>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</si>
  <si>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</si>
  <si>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</si>
  <si>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</si>
  <si>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</si>
  <si>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</si>
  <si>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</si>
  <si>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</si>
  <si>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</si>
  <si>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</si>
  <si>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</si>
  <si>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</si>
  <si>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</si>
  <si>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</si>
  <si>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</si>
  <si>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</si>
  <si>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</si>
  <si>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</si>
  <si>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</si>
  <si>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</si>
  <si>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</si>
  <si>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</si>
  <si>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</si>
  <si>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</si>
  <si>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</si>
  <si>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</si>
  <si>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</si>
  <si>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</si>
  <si>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</si>
  <si>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</si>
  <si>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</si>
  <si>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</si>
  <si>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</si>
  <si>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</si>
  <si>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</si>
  <si>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</si>
  <si>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</si>
  <si>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</si>
  <si>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</si>
  <si>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</si>
  <si>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</si>
  <si>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</si>
  <si>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</si>
  <si>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</si>
  <si>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</si>
  <si>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</si>
  <si>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</si>
  <si>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</si>
  <si>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</si>
  <si>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</si>
  <si>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</si>
  <si>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</si>
  <si>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</si>
  <si>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</si>
  <si>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</si>
  <si>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</si>
  <si>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</si>
  <si>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</si>
  <si>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</si>
  <si>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</si>
  <si>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</si>
  <si>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</si>
  <si>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</si>
  <si>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Servidor Público</t>
  </si>
  <si>
    <t>Fiscalía General del Estado de Querétaro</t>
  </si>
  <si>
    <t>Reservado</t>
  </si>
  <si>
    <t>México</t>
  </si>
  <si>
    <t xml:space="preserve">México </t>
  </si>
  <si>
    <t>Querétaro</t>
  </si>
  <si>
    <t>Ciudad de México</t>
  </si>
  <si>
    <t>San Luis Potosí</t>
  </si>
  <si>
    <t xml:space="preserve">Estado de Hidalgo </t>
  </si>
  <si>
    <t>Cd. De México y  Mazatlan</t>
  </si>
  <si>
    <t>Ciudad y Estado de México</t>
  </si>
  <si>
    <t>Estado de Mexico</t>
  </si>
  <si>
    <t xml:space="preserve">Irapuato, Guanajuato </t>
  </si>
  <si>
    <t>Estado de México</t>
  </si>
  <si>
    <t>Hidalgo</t>
  </si>
  <si>
    <t>Ciudad y Estado de México, Hidalgo, Jalisco, Morelos, Michoacan y Guanajuato</t>
  </si>
  <si>
    <t xml:space="preserve">Nuevo León </t>
  </si>
  <si>
    <t>Guanajuato</t>
  </si>
  <si>
    <t>Puebla</t>
  </si>
  <si>
    <t>Cd. De México</t>
  </si>
  <si>
    <t>Morelos</t>
  </si>
  <si>
    <t>Veracruz</t>
  </si>
  <si>
    <t>San Luis Potosí, Jalpan de Serre Qro.</t>
  </si>
  <si>
    <t>San Luis Potosí, México</t>
  </si>
  <si>
    <t>León Gto</t>
  </si>
  <si>
    <t>Tepic, Nayarit</t>
  </si>
  <si>
    <t>Cd. De México y Michoacan</t>
  </si>
  <si>
    <t>Chihuahua</t>
  </si>
  <si>
    <t>San Luis Potosí, Jalpan de Serra Qro.</t>
  </si>
  <si>
    <t>Información confidencial y reservada, ya que el  contenido del objeto de la comisión es derivada de investigaciones de conductas posiblemente constitutivas de delito así como datos personales e identificación de sujetos</t>
  </si>
  <si>
    <t>Viaticos nacionales</t>
  </si>
  <si>
    <t>Peajes nacionales</t>
  </si>
  <si>
    <t>https://fiscaliageneralqro.gob.mx/Transparencia-A66/Admon/Viaticos/IC-1965.pdf</t>
  </si>
  <si>
    <t>https://fiscaliageneralqro.gob.mx/Transparencia-A66/Admon/Viaticos/IC-1966.pdf</t>
  </si>
  <si>
    <t>https://fiscaliageneralqro.gob.mx/Transparencia-A66/Admon/Viaticos/IC-1967.pdf</t>
  </si>
  <si>
    <t>https://fiscaliageneralqro.gob.mx/Transparencia-A66/Admon/Viaticos/IC-1968.pdf</t>
  </si>
  <si>
    <t>https://fiscaliageneralqro.gob.mx/Transparencia-A66/Admon/Viaticos/IC-1969.pdf</t>
  </si>
  <si>
    <t>https://fiscaliageneralqro.gob.mx/Transparencia-A66/Admon/Viaticos/IC-1970.pdf</t>
  </si>
  <si>
    <t>https://fiscaliageneralqro.gob.mx/Transparencia-A66/Admon/Viaticos/IC-1971.pdf</t>
  </si>
  <si>
    <t>https://fiscaliageneralqro.gob.mx/Transparencia-A66/Admon/Viaticos/IC-1972.pdf</t>
  </si>
  <si>
    <t>https://fiscaliageneralqro.gob.mx/Transparencia-A66/Admon/Viaticos/IC-1973.pdf</t>
  </si>
  <si>
    <t>https://fiscaliageneralqro.gob.mx/Transparencia-A66/Admon/Viaticos/IC-1974.pdf</t>
  </si>
  <si>
    <t>https://fiscaliageneralqro.gob.mx/Transparencia-A66/Admon/Viaticos/IC-1975.pdf</t>
  </si>
  <si>
    <t>https://fiscaliageneralqro.gob.mx/Transparencia-A66/Admon/Viaticos/IC-1976.pdf</t>
  </si>
  <si>
    <t>https://fiscaliageneralqro.gob.mx/Transparencia-A66/Admon/Viaticos/IC-1977.pdf</t>
  </si>
  <si>
    <t>https://fiscaliageneralqro.gob.mx/Transparencia-A66/Admon/Viaticos/IC-1978.pdf</t>
  </si>
  <si>
    <t>https://fiscaliageneralqro.gob.mx/Transparencia-A66/Admon/Viaticos/IC-1979.pdf</t>
  </si>
  <si>
    <t>https://fiscaliageneralqro.gob.mx/Transparencia-A66/Admon/Viaticos/IC-1980.pdf</t>
  </si>
  <si>
    <t>https://fiscaliageneralqro.gob.mx/Transparencia-A66/Admon/Viaticos/IC-1981.pdf</t>
  </si>
  <si>
    <t>https://fiscaliageneralqro.gob.mx/Transparencia-A66/Admon/Viaticos/IC-1982.pdf</t>
  </si>
  <si>
    <t>https://fiscaliageneralqro.gob.mx/Transparencia-A66/Admon/Viaticos/IC-1983.pdf</t>
  </si>
  <si>
    <t>https://fiscaliageneralqro.gob.mx/Transparencia-A66/Admon/Viaticos/IC-1984.pdf</t>
  </si>
  <si>
    <t>https://fiscaliageneralqro.gob.mx/Transparencia-A66/Admon/Viaticos/IC-1985.pdf</t>
  </si>
  <si>
    <t>https://fiscaliageneralqro.gob.mx/Transparencia-A66/Admon/Viaticos/IC-1986.pdf</t>
  </si>
  <si>
    <t>https://fiscaliageneralqro.gob.mx/Transparencia-A66/Admon/Viaticos/IC-1987.pdf</t>
  </si>
  <si>
    <t>https://fiscaliageneralqro.gob.mx/Transparencia-A66/Admon/Viaticos/IC-1988.pdf</t>
  </si>
  <si>
    <t>https://fiscaliageneralqro.gob.mx/Transparencia-A66/Admon/Viaticos/IC-1989.pdf</t>
  </si>
  <si>
    <t>https://fiscaliageneralqro.gob.mx/Transparencia-A66/Admon/Viaticos/IC-1990.pdf</t>
  </si>
  <si>
    <t>https://fiscaliageneralqro.gob.mx/Transparencia-A66/Admon/Viaticos/IC-1991.pdf</t>
  </si>
  <si>
    <t>https://fiscaliageneralqro.gob.mx/Transparencia-A66/Admon/Viaticos/IC-1992.pdf</t>
  </si>
  <si>
    <t>https://fiscaliageneralqro.gob.mx/Transparencia-A66/Admon/Viaticos/IC-1993.pdf</t>
  </si>
  <si>
    <t>https://fiscaliageneralqro.gob.mx/Transparencia-A66/Admon/Viaticos/IC-1994.pdf</t>
  </si>
  <si>
    <t>https://fiscaliageneralqro.gob.mx/Transparencia-A66/Admon/Viaticos/IC-1995.pdf</t>
  </si>
  <si>
    <t>https://fiscaliageneralqro.gob.mx/Transparencia-A66/Admon/Viaticos/IC-1996.pdf</t>
  </si>
  <si>
    <t>https://fiscaliageneralqro.gob.mx/Transparencia-A66/Admon/Viaticos/IC-1997.pdf</t>
  </si>
  <si>
    <t>https://fiscaliageneralqro.gob.mx/Transparencia-A66/Admon/Viaticos/IC-1998.pdf</t>
  </si>
  <si>
    <t>https://fiscaliageneralqro.gob.mx/Transparencia-A66/Admon/Viaticos/IC-1999.pdf</t>
  </si>
  <si>
    <t>https://fiscaliageneralqro.gob.mx/Transparencia-A66/Admon/Viaticos/IC-2000.pdf</t>
  </si>
  <si>
    <t>https://fiscaliageneralqro.gob.mx/Transparencia-A66/Admon/Viaticos/IC-2001.pdf</t>
  </si>
  <si>
    <t>https://fiscaliageneralqro.gob.mx/Transparencia-A66/Admon/Viaticos/IC-2002.pdf</t>
  </si>
  <si>
    <t>https://fiscaliageneralqro.gob.mx/Transparencia-A66/Admon/Viaticos/IC-2003.pdf</t>
  </si>
  <si>
    <t>https://fiscaliageneralqro.gob.mx/Transparencia-A66/Admon/Viaticos/IC-2004.pdf</t>
  </si>
  <si>
    <t>https://fiscaliageneralqro.gob.mx/Transparencia-A66/Admon/Viaticos/IC-2005.pdf</t>
  </si>
  <si>
    <t>https://fiscaliageneralqro.gob.mx/Transparencia-A66/Admon/Viaticos/IC-2006.pdf</t>
  </si>
  <si>
    <t>https://fiscaliageneralqro.gob.mx/Transparencia-A66/Admon/Viaticos/IC-2007.pdf</t>
  </si>
  <si>
    <t>https://fiscaliageneralqro.gob.mx/Transparencia-A66/Admon/Viaticos/IC-2008.pdf</t>
  </si>
  <si>
    <t>https://fiscaliageneralqro.gob.mx/Transparencia-A66/Admon/Viaticos/IC-2009.pdf</t>
  </si>
  <si>
    <t>https://fiscaliageneralqro.gob.mx/Transparencia-A66/Admon/Viaticos/IC-2010.pdf</t>
  </si>
  <si>
    <t>https://fiscaliageneralqro.gob.mx/Transparencia-A66/Admon/Viaticos/IC-2011.pdf</t>
  </si>
  <si>
    <t>https://fiscaliageneralqro.gob.mx/Transparencia-A66/Admon/Viaticos/IC-2012.pdf</t>
  </si>
  <si>
    <t>https://fiscaliageneralqro.gob.mx/Transparencia-A66/Admon/Viaticos/F-C1965.pdf</t>
  </si>
  <si>
    <t>https://fiscaliageneralqro.gob.mx/Transparencia-A66/Admon/Viaticos/F-C1966.pdf</t>
  </si>
  <si>
    <t>https://fiscaliageneralqro.gob.mx/Transparencia-A66/Admon/Viaticos/F-C1967.pdf</t>
  </si>
  <si>
    <t>https://fiscaliageneralqro.gob.mx/Transparencia-A66/Admon/Viaticos/F-C1968.pdf</t>
  </si>
  <si>
    <t>https://fiscaliageneralqro.gob.mx/Transparencia-A66/Admon/Viaticos/F-C1969.pdf</t>
  </si>
  <si>
    <t>https://fiscaliageneralqro.gob.mx/Transparencia-A66/Admon/Viaticos/F-C1970.pdf</t>
  </si>
  <si>
    <t>https://fiscaliageneralqro.gob.mx/Transparencia-A66/Admon/Viaticos/F-C1971.pdf</t>
  </si>
  <si>
    <t>https://fiscaliageneralqro.gob.mx/Transparencia-A66/Admon/Viaticos/F-C1972.pdf</t>
  </si>
  <si>
    <t>https://fiscaliageneralqro.gob.mx/Transparencia-A66/Admon/Viaticos/F-C1973.pdf</t>
  </si>
  <si>
    <t>https://fiscaliageneralqro.gob.mx/Transparencia-A66/Admon/Viaticos/F-C1974.pdf</t>
  </si>
  <si>
    <t>https://fiscaliageneralqro.gob.mx/Transparencia-A66/Admon/Viaticos/F-C1975.pdf</t>
  </si>
  <si>
    <t>https://fiscaliageneralqro.gob.mx/Transparencia-A66/Admon/Viaticos/F-C1976.pdf</t>
  </si>
  <si>
    <t>https://fiscaliageneralqro.gob.mx/Transparencia-A66/Admon/Viaticos/F-C1977.pdf</t>
  </si>
  <si>
    <t>https://fiscaliageneralqro.gob.mx/Transparencia-A66/Admon/Viaticos/F-C1978.pdf</t>
  </si>
  <si>
    <t>https://fiscaliageneralqro.gob.mx/Transparencia-A66/Admon/Viaticos/F-C1979.pdf</t>
  </si>
  <si>
    <t>https://fiscaliageneralqro.gob.mx/Transparencia-A66/Admon/Viaticos/F-C1980.pdf</t>
  </si>
  <si>
    <t>https://fiscaliageneralqro.gob.mx/Transparencia-A66/Admon/Viaticos/F-C1981.pdf</t>
  </si>
  <si>
    <t>https://fiscaliageneralqro.gob.mx/Transparencia-A66/Admon/Viaticos/F-C1982.pdf</t>
  </si>
  <si>
    <t>https://fiscaliageneralqro.gob.mx/Transparencia-A66/Admon/Viaticos/F-C1983.pdf</t>
  </si>
  <si>
    <t>https://fiscaliageneralqro.gob.mx/Transparencia-A66/Admon/Viaticos/F-C1984.pdf</t>
  </si>
  <si>
    <t>https://fiscaliageneralqro.gob.mx/Transparencia-A66/Admon/Viaticos/F-C1985.pdf</t>
  </si>
  <si>
    <t>https://fiscaliageneralqro.gob.mx/Transparencia-A66/Admon/Viaticos/F-C1986.pdf</t>
  </si>
  <si>
    <t>https://fiscaliageneralqro.gob.mx/Transparencia-A66/Admon/Viaticos/F-C1987.pdf</t>
  </si>
  <si>
    <t>https://fiscaliageneralqro.gob.mx/Transparencia-A66/Admon/Viaticos/F-C1988.pdf</t>
  </si>
  <si>
    <t>https://fiscaliageneralqro.gob.mx/Transparencia-A66/Admon/Viaticos/F-C1989.pdf</t>
  </si>
  <si>
    <t>https://fiscaliageneralqro.gob.mx/Transparencia-A66/Admon/Viaticos/F-C1990.pdf</t>
  </si>
  <si>
    <t>https://fiscaliageneralqro.gob.mx/Transparencia-A66/Admon/Viaticos/F-C1991.pdf</t>
  </si>
  <si>
    <t>https://fiscaliageneralqro.gob.mx/Transparencia-A66/Admon/Viaticos/F-C1992.pdf</t>
  </si>
  <si>
    <t>https://fiscaliageneralqro.gob.mx/Transparencia-A66/Admon/Viaticos/F-C1993.pdf</t>
  </si>
  <si>
    <t>https://fiscaliageneralqro.gob.mx/Transparencia-A66/Admon/Viaticos/F-C1994.pdf</t>
  </si>
  <si>
    <t>https://fiscaliageneralqro.gob.mx/Transparencia-A66/Admon/Viaticos/F-C1995.pdf</t>
  </si>
  <si>
    <t>https://fiscaliageneralqro.gob.mx/Transparencia-A66/Admon/Viaticos/F-C1996.pdf</t>
  </si>
  <si>
    <t>https://fiscaliageneralqro.gob.mx/Transparencia-A66/Admon/Viaticos/F-C1997.pdf</t>
  </si>
  <si>
    <t>https://fiscaliageneralqro.gob.mx/Transparencia-A66/Admon/Viaticos/F-C1998.pdf</t>
  </si>
  <si>
    <t>https://fiscaliageneralqro.gob.mx/Transparencia-A66/Admon/Viaticos/F-C1999.pdf</t>
  </si>
  <si>
    <t>https://fiscaliageneralqro.gob.mx/Transparencia-A66/Admon/Viaticos/F-C2000.pdf</t>
  </si>
  <si>
    <t>https://fiscaliageneralqro.gob.mx/Transparencia-A66/Admon/Viaticos/F-C2001.pdf</t>
  </si>
  <si>
    <t>https://fiscaliageneralqro.gob.mx/Transparencia-A66/Admon/Viaticos/F-C2002.pdf</t>
  </si>
  <si>
    <t>https://fiscaliageneralqro.gob.mx/Transparencia-A66/Admon/Viaticos/F-C2003.pdf</t>
  </si>
  <si>
    <t>https://fiscaliageneralqro.gob.mx/Transparencia-A66/Admon/Viaticos/F-C2004.pdf</t>
  </si>
  <si>
    <t>https://fiscaliageneralqro.gob.mx/Transparencia-A66/Admon/Viaticos/F-C2005.pdf</t>
  </si>
  <si>
    <t>https://fiscaliageneralqro.gob.mx/Transparencia-A66/Admon/Viaticos/F-C2006.pdf</t>
  </si>
  <si>
    <t>https://fiscaliageneralqro.gob.mx/Transparencia-A66/Admon/Viaticos/F-C2007.pdf</t>
  </si>
  <si>
    <t>https://fiscaliageneralqro.gob.mx/Transparencia-A66/Admon/Viaticos/F-C2008.pdf</t>
  </si>
  <si>
    <t>https://fiscaliageneralqro.gob.mx/Transparencia-A66/Admon/Viaticos/F-C2009.pdf</t>
  </si>
  <si>
    <t>https://fiscaliageneralqro.gob.mx/Transparencia-A66/Admon/Viaticos/F-C2010.pdf</t>
  </si>
  <si>
    <t>https://fiscaliageneralqro.gob.mx/Transparencia-A66/Admon/Viaticos/F-C2011.pdf</t>
  </si>
  <si>
    <t>https://fiscaliageneralqro.gob.mx/Transparencia-A66/Admon/Viaticos/F-C2012.pdf</t>
  </si>
  <si>
    <t>https://fiscaliageneralqro.gob.mx/Transparencia-A66/Admon/Viaticos/NTVD.pdf</t>
  </si>
  <si>
    <t>Dirección de Administración</t>
  </si>
  <si>
    <t>Cd. De México y Estado de México</t>
  </si>
  <si>
    <t>https://fiscaliageneralqro.gob.mx/Transparencia-A66/Admon/Viaticos/IC-1599.pdf</t>
  </si>
  <si>
    <t>https://fiscaliageneralqro.gob.mx/Transparencia-A66/Admon/Viaticos/IC-1600.pdf</t>
  </si>
  <si>
    <t>https://fiscaliageneralqro.gob.mx/Transparencia-A66/Admon/Viaticos/IC-1601.pdf</t>
  </si>
  <si>
    <t>https://fiscaliageneralqro.gob.mx/Transparencia-A66/Admon/Viaticos/IC-1602.pdf</t>
  </si>
  <si>
    <t>https://fiscaliageneralqro.gob.mx/Transparencia-A66/Admon/Viaticos/IC-1603.pdf</t>
  </si>
  <si>
    <t>https://fiscaliageneralqro.gob.mx/Transparencia-A66/Admon/Viaticos/IC-1604.pdf</t>
  </si>
  <si>
    <t>https://fiscaliageneralqro.gob.mx/Transparencia-A66/Admon/Viaticos/IC-1605.pdf</t>
  </si>
  <si>
    <t>https://fiscaliageneralqro.gob.mx/Transparencia-A66/Admon/Viaticos/IC-1606.pdf</t>
  </si>
  <si>
    <t>Morelia Michocan</t>
  </si>
  <si>
    <t>https://fiscaliageneralqro.gob.mx/Transparencia-A66/Admon/Viaticos/IC-1607.pdf</t>
  </si>
  <si>
    <t>https://fiscaliageneralqro.gob.mx/Transparencia-A66/Admon/Viaticos/IC-1608.pdf</t>
  </si>
  <si>
    <t xml:space="preserve">Querétaro </t>
  </si>
  <si>
    <t>Cadereyta</t>
  </si>
  <si>
    <t>https://fiscaliageneralqro.gob.mx/Transparencia-A66/Admon/Viaticos/IC-1609.pdf</t>
  </si>
  <si>
    <t>https://fiscaliageneralqro.gob.mx/Transparencia-A66/Admon/Viaticos/IC-1610.pdf</t>
  </si>
  <si>
    <t xml:space="preserve">Michoacan </t>
  </si>
  <si>
    <t>https://fiscaliageneralqro.gob.mx/Transparencia-A66/Admon/Viaticos/IC-1611.pdf</t>
  </si>
  <si>
    <t>https://fiscaliageneralqro.gob.mx/Transparencia-A66/Admon/Viaticos/IC-1612.pdf</t>
  </si>
  <si>
    <t>https://fiscaliageneralqro.gob.mx/Transparencia-A66/Admon/Viaticos/IC-1613.pdf</t>
  </si>
  <si>
    <t>https://fiscaliageneralqro.gob.mx/Transparencia-A66/Admon/Viaticos/IC-1614.pdf</t>
  </si>
  <si>
    <t>https://fiscaliageneralqro.gob.mx/Transparencia-A66/Admon/Viaticos/IC-1615.pdf</t>
  </si>
  <si>
    <t>https://fiscaliageneralqro.gob.mx/Transparencia-A66/Admon/Viaticos/IC-1616.pdf</t>
  </si>
  <si>
    <t>https://fiscaliageneralqro.gob.mx/Transparencia-A66/Admon/Viaticos/IC-1617.pdf</t>
  </si>
  <si>
    <t>https://fiscaliageneralqro.gob.mx/Transparencia-A66/Admon/Viaticos/IC-1618.pdf</t>
  </si>
  <si>
    <t>https://fiscaliageneralqro.gob.mx/Transparencia-A66/Admon/Viaticos/IC-1619.pdf</t>
  </si>
  <si>
    <t>https://fiscaliageneralqro.gob.mx/Transparencia-A66/Admon/Viaticos/IC-1620.pdf</t>
  </si>
  <si>
    <t>https://fiscaliageneralqro.gob.mx/Transparencia-A66/Admon/Viaticos/IC-1621.pdf</t>
  </si>
  <si>
    <t>Jalpan de Serra</t>
  </si>
  <si>
    <t>https://fiscaliageneralqro.gob.mx/Transparencia-A66/Admon/Viaticos/IC-1622.pdf</t>
  </si>
  <si>
    <t>https://fiscaliageneralqro.gob.mx/Transparencia-A66/Admon/Viaticos/IC-1623.pdf</t>
  </si>
  <si>
    <t>https://fiscaliageneralqro.gob.mx/Transparencia-A66/Admon/Viaticos/IC-1624.pdf</t>
  </si>
  <si>
    <t>Jalpan de serra</t>
  </si>
  <si>
    <t>https://fiscaliageneralqro.gob.mx/Transparencia-A66/Admon/Viaticos/IC-1625.pdf</t>
  </si>
  <si>
    <t>https://fiscaliageneralqro.gob.mx/Transparencia-A66/Admon/Viaticos/IC-1626.pdf</t>
  </si>
  <si>
    <t>https://fiscaliageneralqro.gob.mx/Transparencia-A66/Admon/Viaticos/IC-1627.pdf</t>
  </si>
  <si>
    <t>https://fiscaliageneralqro.gob.mx/Transparencia-A66/Admon/Viaticos/IC-1628.pdf</t>
  </si>
  <si>
    <t>https://fiscaliageneralqro.gob.mx/Transparencia-A66/Admon/Viaticos/IC-1629.pdf</t>
  </si>
  <si>
    <t>https://fiscaliageneralqro.gob.mx/Transparencia-A66/Admon/Viaticos/IC-1630.pdf</t>
  </si>
  <si>
    <t>Pachuca Hidalgo</t>
  </si>
  <si>
    <t>https://fiscaliageneralqro.gob.mx/Transparencia-A66/Admon/Viaticos/IC-1631.pdf</t>
  </si>
  <si>
    <t>https://fiscaliageneralqro.gob.mx/Transparencia-A66/Admon/Viaticos/IC-1632.pdf</t>
  </si>
  <si>
    <t>https://fiscaliageneralqro.gob.mx/Transparencia-A66/Admon/Viaticos/IC-1633.pdf</t>
  </si>
  <si>
    <t>https://fiscaliageneralqro.gob.mx/Transparencia-A66/Admon/Viaticos/IC-1634.pdf</t>
  </si>
  <si>
    <t>https://fiscaliageneralqro.gob.mx/Transparencia-A66/Admon/Viaticos/IC-1635.pdf</t>
  </si>
  <si>
    <t>https://fiscaliageneralqro.gob.mx/Transparencia-A66/Admon/Viaticos/IC-1636.pdf</t>
  </si>
  <si>
    <t>https://fiscaliageneralqro.gob.mx/Transparencia-A66/Admon/Viaticos/IC-1637.pdf</t>
  </si>
  <si>
    <t>https://fiscaliageneralqro.gob.mx/Transparencia-A66/Admon/Viaticos/IC-1638.pdf</t>
  </si>
  <si>
    <t>https://fiscaliageneralqro.gob.mx/Transparencia-A66/Admon/Viaticos/IC-1639.pdf</t>
  </si>
  <si>
    <t>Edo. México</t>
  </si>
  <si>
    <t>https://fiscaliageneralqro.gob.mx/Transparencia-A66/Admon/Viaticos/IC-1640.pdf</t>
  </si>
  <si>
    <t>https://fiscaliageneralqro.gob.mx/Transparencia-A66/Admon/Viaticos/IC-1641.pdf</t>
  </si>
  <si>
    <t>https://fiscaliageneralqro.gob.mx/Transparencia-A66/Admon/Viaticos/IC-1642.pdf</t>
  </si>
  <si>
    <t>https://fiscaliageneralqro.gob.mx/Transparencia-A66/Admon/Viaticos/IC-1643.pdf</t>
  </si>
  <si>
    <t>https://fiscaliageneralqro.gob.mx/Transparencia-A66/Admon/Viaticos/IC-1644.pdf</t>
  </si>
  <si>
    <t>https://fiscaliageneralqro.gob.mx/Transparencia-A66/Admon/Viaticos/IC-1645.pdf</t>
  </si>
  <si>
    <t>Colima</t>
  </si>
  <si>
    <t>https://fiscaliageneralqro.gob.mx/Transparencia-A66/Admon/Viaticos/IC-1646.pdf</t>
  </si>
  <si>
    <t>https://fiscaliageneralqro.gob.mx/Transparencia-A66/Admon/Viaticos/IC-1647.pdf</t>
  </si>
  <si>
    <t>https://fiscaliageneralqro.gob.mx/Transparencia-A66/Admon/Viaticos/IC-1648.pdf</t>
  </si>
  <si>
    <t>https://fiscaliageneralqro.gob.mx/Transparencia-A66/Admon/Viaticos/IC-1649.pdf</t>
  </si>
  <si>
    <t>https://fiscaliageneralqro.gob.mx/Transparencia-A66/Admon/Viaticos/IC-1650.pdf</t>
  </si>
  <si>
    <t>https://fiscaliageneralqro.gob.mx/Transparencia-A66/Admon/Viaticos/IC-1651.pdf</t>
  </si>
  <si>
    <t>https://fiscaliageneralqro.gob.mx/Transparencia-A66/Admon/Viaticos/IC-1652.pdf</t>
  </si>
  <si>
    <t>https://fiscaliageneralqro.gob.mx/Transparencia-A66/Admon/Viaticos/IC-1653.pdf</t>
  </si>
  <si>
    <t>Cd. De México y Estado de México, Tamaulipas</t>
  </si>
  <si>
    <t>https://fiscaliageneralqro.gob.mx/Transparencia-A66/Admon/Viaticos/IC-1654.pdf</t>
  </si>
  <si>
    <t>https://fiscaliageneralqro.gob.mx/Transparencia-A66/Admon/Viaticos/IC-1655.pdf</t>
  </si>
  <si>
    <t>1655</t>
  </si>
  <si>
    <t>https://fiscaliageneralqro.gob.mx/Transparencia-A66/Admon/Viaticos/IC-1656.pdf</t>
  </si>
  <si>
    <t>1656</t>
  </si>
  <si>
    <t>https://fiscaliageneralqro.gob.mx/Transparencia-A66/Admon/Viaticos/IC-1657.pdf</t>
  </si>
  <si>
    <t>1657</t>
  </si>
  <si>
    <t>https://fiscaliageneralqro.gob.mx/Transparencia-A66/Admon/Viaticos/IC-1658.pdf</t>
  </si>
  <si>
    <t>1658</t>
  </si>
  <si>
    <t>https://fiscaliageneralqro.gob.mx/Transparencia-A66/Admon/Viaticos/IC-1659.pdf</t>
  </si>
  <si>
    <t>1659</t>
  </si>
  <si>
    <t>https://fiscaliageneralqro.gob.mx/Transparencia-A66/Admon/Viaticos/IC-1660.pdf</t>
  </si>
  <si>
    <t>1660</t>
  </si>
  <si>
    <t>https://fiscaliageneralqro.gob.mx/Transparencia-A66/Admon/Viaticos/IC-1661.pdf</t>
  </si>
  <si>
    <t>1661</t>
  </si>
  <si>
    <t>https://fiscaliageneralqro.gob.mx/Transparencia-A66/Admon/Viaticos/IC-1662.pdf</t>
  </si>
  <si>
    <t>1662</t>
  </si>
  <si>
    <t>https://fiscaliageneralqro.gob.mx/Transparencia-A66/Admon/Viaticos/IC-1663.pdf</t>
  </si>
  <si>
    <t>1663</t>
  </si>
  <si>
    <t>https://fiscaliageneralqro.gob.mx/Transparencia-A66/Admon/Viaticos/IC-1664.pdf</t>
  </si>
  <si>
    <t>1664</t>
  </si>
  <si>
    <t>https://fiscaliageneralqro.gob.mx/Transparencia-A66/Admon/Viaticos/IC-1665.pdf</t>
  </si>
  <si>
    <t>1665</t>
  </si>
  <si>
    <t>https://fiscaliageneralqro.gob.mx/Transparencia-A66/Admon/Viaticos/IC-1666.pdf</t>
  </si>
  <si>
    <t>1666</t>
  </si>
  <si>
    <t>https://fiscaliageneralqro.gob.mx/Transparencia-A66/Admon/Viaticos/IC-1667.pdf</t>
  </si>
  <si>
    <t>1667</t>
  </si>
  <si>
    <t>https://fiscaliageneralqro.gob.mx/Transparencia-A66/Admon/Viaticos/IC-1668.pdf</t>
  </si>
  <si>
    <t>1668</t>
  </si>
  <si>
    <t>https://fiscaliageneralqro.gob.mx/Transparencia-A66/Admon/Viaticos/IC-1669.pdf</t>
  </si>
  <si>
    <t>1669</t>
  </si>
  <si>
    <t>https://fiscaliageneralqro.gob.mx/Transparencia-A66/Admon/Viaticos/IC-1670.pdf</t>
  </si>
  <si>
    <t>1670</t>
  </si>
  <si>
    <t>https://fiscaliageneralqro.gob.mx/Transparencia-A66/Admon/Viaticos/IC-1671.pdf</t>
  </si>
  <si>
    <t>1671</t>
  </si>
  <si>
    <t>https://fiscaliageneralqro.gob.mx/Transparencia-A66/Admon/Viaticos/IC-1672.pdf</t>
  </si>
  <si>
    <t>1672</t>
  </si>
  <si>
    <t>https://fiscaliageneralqro.gob.mx/Transparencia-A66/Admon/Viaticos/IC-1673.pdf</t>
  </si>
  <si>
    <t>1673</t>
  </si>
  <si>
    <t>https://fiscaliageneralqro.gob.mx/Transparencia-A66/Admon/Viaticos/IC-1674.pdf</t>
  </si>
  <si>
    <t>1674</t>
  </si>
  <si>
    <t>https://fiscaliageneralqro.gob.mx/Transparencia-A66/Admon/Viaticos/IC-1675.pdf</t>
  </si>
  <si>
    <t>1675</t>
  </si>
  <si>
    <t>https://fiscaliageneralqro.gob.mx/Transparencia-A66/Admon/Viaticos/IC-1676.pdf</t>
  </si>
  <si>
    <t>1676</t>
  </si>
  <si>
    <t>https://fiscaliageneralqro.gob.mx/Transparencia-A66/Admon/Viaticos/IC-1677.pdf</t>
  </si>
  <si>
    <t>1677</t>
  </si>
  <si>
    <t>https://fiscaliageneralqro.gob.mx/Transparencia-A66/Admon/Viaticos/IC-1678.pdf</t>
  </si>
  <si>
    <t>1678</t>
  </si>
  <si>
    <t>https://fiscaliageneralqro.gob.mx/Transparencia-A66/Admon/Viaticos/IC-1679.pdf</t>
  </si>
  <si>
    <t>1679</t>
  </si>
  <si>
    <t>https://fiscaliageneralqro.gob.mx/Transparencia-A66/Admon/Viaticos/IC-1680.pdf</t>
  </si>
  <si>
    <t>1680</t>
  </si>
  <si>
    <t>https://fiscaliageneralqro.gob.mx/Transparencia-A66/Admon/Viaticos/IC-1681.pdf</t>
  </si>
  <si>
    <t>1681</t>
  </si>
  <si>
    <t>https://fiscaliageneralqro.gob.mx/Transparencia-A66/Admon/Viaticos/IC-1682.pdf</t>
  </si>
  <si>
    <t>1682</t>
  </si>
  <si>
    <t>https://fiscaliageneralqro.gob.mx/Transparencia-A66/Admon/Viaticos/IC-1683.pdf</t>
  </si>
  <si>
    <t>1683</t>
  </si>
  <si>
    <t>https://fiscaliageneralqro.gob.mx/Transparencia-A66/Admon/Viaticos/IC-1684.pdf</t>
  </si>
  <si>
    <t>1684</t>
  </si>
  <si>
    <t>https://fiscaliageneralqro.gob.mx/Transparencia-A66/Admon/Viaticos/IC-1685.pdf</t>
  </si>
  <si>
    <t>1685</t>
  </si>
  <si>
    <t>https://fiscaliageneralqro.gob.mx/Transparencia-A66/Admon/Viaticos/IC-1686.pdf</t>
  </si>
  <si>
    <t>1686</t>
  </si>
  <si>
    <t>https://fiscaliageneralqro.gob.mx/Transparencia-A66/Admon/Viaticos/IC-1687.pdf</t>
  </si>
  <si>
    <t>1687</t>
  </si>
  <si>
    <t>https://fiscaliageneralqro.gob.mx/Transparencia-A66/Admon/Viaticos/IC-1688.pdf</t>
  </si>
  <si>
    <t>1688</t>
  </si>
  <si>
    <t>https://fiscaliageneralqro.gob.mx/Transparencia-A66/Admon/Viaticos/IC-1689.pdf</t>
  </si>
  <si>
    <t>1689</t>
  </si>
  <si>
    <t>https://fiscaliageneralqro.gob.mx/Transparencia-A66/Admon/Viaticos/IC-1690.pdf</t>
  </si>
  <si>
    <t>1690</t>
  </si>
  <si>
    <t>https://fiscaliageneralqro.gob.mx/Transparencia-A66/Admon/Viaticos/IC-1691.pdf</t>
  </si>
  <si>
    <t>1691</t>
  </si>
  <si>
    <t>https://fiscaliageneralqro.gob.mx/Transparencia-A66/Admon/Viaticos/IC-1692.pdf</t>
  </si>
  <si>
    <t>1692</t>
  </si>
  <si>
    <t>https://fiscaliageneralqro.gob.mx/Transparencia-A66/Admon/Viaticos/IC-1693.pdf</t>
  </si>
  <si>
    <t>1693</t>
  </si>
  <si>
    <t>https://fiscaliageneralqro.gob.mx/Transparencia-A66/Admon/Viaticos/IC-1694.pdf</t>
  </si>
  <si>
    <t>1694</t>
  </si>
  <si>
    <t>https://fiscaliageneralqro.gob.mx/Transparencia-A66/Admon/Viaticos/IC-1695.pdf</t>
  </si>
  <si>
    <t>1695</t>
  </si>
  <si>
    <t>https://fiscaliageneralqro.gob.mx/Transparencia-A66/Admon/Viaticos/IC-1696.pdf</t>
  </si>
  <si>
    <t>1696</t>
  </si>
  <si>
    <t>https://fiscaliageneralqro.gob.mx/Transparencia-A66/Admon/Viaticos/IC-1697.pdf</t>
  </si>
  <si>
    <t>1697</t>
  </si>
  <si>
    <t>https://fiscaliageneralqro.gob.mx/Transparencia-A66/Admon/Viaticos/IC-1698.pdf</t>
  </si>
  <si>
    <t>1698</t>
  </si>
  <si>
    <t>https://fiscaliageneralqro.gob.mx/Transparencia-A66/Admon/Viaticos/IC-1699.pdf</t>
  </si>
  <si>
    <t>1699</t>
  </si>
  <si>
    <t>https://fiscaliageneralqro.gob.mx/Transparencia-A66/Admon/Viaticos/IC-1700.pdf</t>
  </si>
  <si>
    <t>1700</t>
  </si>
  <si>
    <t>https://fiscaliageneralqro.gob.mx/Transparencia-A66/Admon/Viaticos/IC-1701.pdf</t>
  </si>
  <si>
    <t>1701</t>
  </si>
  <si>
    <t>https://fiscaliageneralqro.gob.mx/Transparencia-A66/Admon/Viaticos/IC-1702.pdf</t>
  </si>
  <si>
    <t>https://fiscaliageneralqro.gob.mx/Transparencia-A66/Admon/Viaticos/IC-1703.pdf</t>
  </si>
  <si>
    <t>https://fiscaliageneralqro.gob.mx/Transparencia-A66/Admon/Viaticos/IC-1704.pdf</t>
  </si>
  <si>
    <t>https://fiscaliageneralqro.gob.mx/Transparencia-A66/Admon/Viaticos/IC-1705.pdf</t>
  </si>
  <si>
    <t>https://fiscaliageneralqro.gob.mx/Transparencia-A66/Admon/Viaticos/IC-1706.pdf</t>
  </si>
  <si>
    <t>https://fiscaliageneralqro.gob.mx/Transparencia-A66/Admon/Viaticos/IC-1707.pdf</t>
  </si>
  <si>
    <t>https://fiscaliageneralqro.gob.mx/Transparencia-A66/Admon/Viaticos/IC-1708.pdf</t>
  </si>
  <si>
    <t>https://fiscaliageneralqro.gob.mx/Transparencia-A66/Admon/Viaticos/IC-1709.pdf</t>
  </si>
  <si>
    <t>https://fiscaliageneralqro.gob.mx/Transparencia-A66/Admon/Viaticos/IC-1710.pdf</t>
  </si>
  <si>
    <t>https://fiscaliageneralqro.gob.mx/Transparencia-A66/Admon/Viaticos/IC-1711.pdf</t>
  </si>
  <si>
    <t>https://fiscaliageneralqro.gob.mx/Transparencia-A66/Admon/Viaticos/IC-1712.pdf</t>
  </si>
  <si>
    <t>https://fiscaliageneralqro.gob.mx/Transparencia-A66/Admon/Viaticos/IC-1713.pdf</t>
  </si>
  <si>
    <t>https://fiscaliageneralqro.gob.mx/Transparencia-A66/Admon/Viaticos/IC-1714.pdf</t>
  </si>
  <si>
    <t>https://fiscaliageneralqro.gob.mx/Transparencia-A66/Admon/Viaticos/IC-1715.pdf</t>
  </si>
  <si>
    <t>https://fiscaliageneralqro.gob.mx/Transparencia-A66/Admon/Viaticos/IC-1716.pdf</t>
  </si>
  <si>
    <t>https://fiscaliageneralqro.gob.mx/Transparencia-A66/Admon/Viaticos/IC-1717.pdf</t>
  </si>
  <si>
    <t>https://fiscaliageneralqro.gob.mx/Transparencia-A66/Admon/Viaticos/IC-1718.pdf</t>
  </si>
  <si>
    <t>https://fiscaliageneralqro.gob.mx/Transparencia-A66/Admon/Viaticos/IC-1719.pdf</t>
  </si>
  <si>
    <t>https://fiscaliageneralqro.gob.mx/Transparencia-A66/Admon/Viaticos/IC-1720.pdf</t>
  </si>
  <si>
    <t>https://fiscaliageneralqro.gob.mx/Transparencia-A66/Admon/Viaticos/IC-1721.pdf</t>
  </si>
  <si>
    <t>https://fiscaliageneralqro.gob.mx/Transparencia-A66/Admon/Viaticos/IC-1722.pdf</t>
  </si>
  <si>
    <t>https://fiscaliageneralqro.gob.mx/Transparencia-A66/Admon/Viaticos/IC-1723.pdf</t>
  </si>
  <si>
    <t>https://fiscaliageneralqro.gob.mx/Transparencia-A66/Admon/Viaticos/IC-1724.pdf</t>
  </si>
  <si>
    <t>https://fiscaliageneralqro.gob.mx/Transparencia-A66/Admon/Viaticos/IC-1725.pdf</t>
  </si>
  <si>
    <t>https://fiscaliageneralqro.gob.mx/Transparencia-A66/Admon/Viaticos/IC-1726.pdf</t>
  </si>
  <si>
    <t>https://fiscaliageneralqro.gob.mx/Transparencia-A66/Admon/Viaticos/IC-1727.pdf</t>
  </si>
  <si>
    <t>https://fiscaliageneralqro.gob.mx/Transparencia-A66/Admon/Viaticos/IC-1728.pdf</t>
  </si>
  <si>
    <t>https://fiscaliageneralqro.gob.mx/Transparencia-A66/Admon/Viaticos/IC-1729.pdf</t>
  </si>
  <si>
    <t>https://fiscaliageneralqro.gob.mx/Transparencia-A66/Admon/Viaticos/IC-1730.pdf</t>
  </si>
  <si>
    <t>https://fiscaliageneralqro.gob.mx/Transparencia-A66/Admon/Viaticos/IC-1731.pdf</t>
  </si>
  <si>
    <t>https://fiscaliageneralqro.gob.mx/Transparencia-A66/Admon/Viaticos/IC-1732.pdf</t>
  </si>
  <si>
    <t>https://fiscaliageneralqro.gob.mx/Transparencia-A66/Admon/Viaticos/IC-1733.pdf</t>
  </si>
  <si>
    <t>https://fiscaliageneralqro.gob.mx/Transparencia-A66/Admon/Viaticos/IC-1734.pdf</t>
  </si>
  <si>
    <t>https://fiscaliageneralqro.gob.mx/Transparencia-A66/Admon/Viaticos/IC-1735.pdf</t>
  </si>
  <si>
    <t>https://fiscaliageneralqro.gob.mx/Transparencia-A66/Admon/Viaticos/IC-1736.pdf</t>
  </si>
  <si>
    <t>https://fiscaliageneralqro.gob.mx/Transparencia-A66/Admon/Viaticos/IC-1737.pdf</t>
  </si>
  <si>
    <t>https://fiscaliageneralqro.gob.mx/Transparencia-A66/Admon/Viaticos/IC-1738.pdf</t>
  </si>
  <si>
    <t>https://fiscaliageneralqro.gob.mx/Transparencia-A66/Admon/Viaticos/IC-1739.pdf</t>
  </si>
  <si>
    <t>https://fiscaliageneralqro.gob.mx/Transparencia-A66/Admon/Viaticos/IC-1740.pdf</t>
  </si>
  <si>
    <t>https://fiscaliageneralqro.gob.mx/Transparencia-A66/Admon/Viaticos/IC-1741.pdf</t>
  </si>
  <si>
    <t>https://fiscaliageneralqro.gob.mx/Transparencia-A66/Admon/Viaticos/IC-1742.pdf</t>
  </si>
  <si>
    <t>https://fiscaliageneralqro.gob.mx/Transparencia-A66/Admon/Viaticos/IC-1743.pdf</t>
  </si>
  <si>
    <t>https://fiscaliageneralqro.gob.mx/Transparencia-A66/Admon/Viaticos/IC-1744.pdf</t>
  </si>
  <si>
    <t>https://fiscaliageneralqro.gob.mx/Transparencia-A66/Admon/Viaticos/IC-1745.pdf</t>
  </si>
  <si>
    <t>https://fiscaliageneralqro.gob.mx/Transparencia-A66/Admon/Viaticos/IC-1746.pdf</t>
  </si>
  <si>
    <t>https://fiscaliageneralqro.gob.mx/Transparencia-A66/Admon/Viaticos/IC-1747.pdf</t>
  </si>
  <si>
    <t>https://fiscaliageneralqro.gob.mx/Transparencia-A66/Admon/Viaticos/IC-1748.pdf</t>
  </si>
  <si>
    <t>https://fiscaliageneralqro.gob.mx/Transparencia-A66/Admon/Viaticos/IC-1749.pdf</t>
  </si>
  <si>
    <t>https://fiscaliageneralqro.gob.mx/Transparencia-A66/Admon/Viaticos/IC-1750.pdf</t>
  </si>
  <si>
    <t>https://fiscaliageneralqro.gob.mx/Transparencia-A66/Admon/Viaticos/IC-1751.pdf</t>
  </si>
  <si>
    <t>https://fiscaliageneralqro.gob.mx/Transparencia-A66/Admon/Viaticos/IC-1752.pdf</t>
  </si>
  <si>
    <t>https://fiscaliageneralqro.gob.mx/Transparencia-A66/Admon/Viaticos/IC-1753.pdf</t>
  </si>
  <si>
    <t>https://fiscaliageneralqro.gob.mx/Transparencia-A66/Admon/Viaticos/IC-1754.pdf</t>
  </si>
  <si>
    <t>https://fiscaliageneralqro.gob.mx/Transparencia-A66/Admon/Viaticos/IC-1755.pdf</t>
  </si>
  <si>
    <t>https://fiscaliageneralqro.gob.mx/Transparencia-A66/Admon/Viaticos/IC-1756.pdf</t>
  </si>
  <si>
    <t>https://fiscaliageneralqro.gob.mx/Transparencia-A66/Admon/Viaticos/IC-1757.pdf</t>
  </si>
  <si>
    <t>https://fiscaliageneralqro.gob.mx/Transparencia-A66/Admon/Viaticos/IC-1758.pdf</t>
  </si>
  <si>
    <t>https://fiscaliageneralqro.gob.mx/Transparencia-A66/Admon/Viaticos/IC-1759.pdf</t>
  </si>
  <si>
    <t>https://fiscaliageneralqro.gob.mx/Transparencia-A66/Admon/Viaticos/IC-1760.pdf</t>
  </si>
  <si>
    <t>https://fiscaliageneralqro.gob.mx/Transparencia-A66/Admon/Viaticos/IC-1761.pdf</t>
  </si>
  <si>
    <t>https://fiscaliageneralqro.gob.mx/Transparencia-A66/Admon/Viaticos/IC-1762.pdf</t>
  </si>
  <si>
    <t>https://fiscaliageneralqro.gob.mx/Transparencia-A66/Admon/Viaticos/IC-1763.pdf</t>
  </si>
  <si>
    <t>https://fiscaliageneralqro.gob.mx/Transparencia-A66/Admon/Viaticos/IC-1764.pdf</t>
  </si>
  <si>
    <t>https://fiscaliageneralqro.gob.mx/Transparencia-A66/Admon/Viaticos/IC-1765.pdf</t>
  </si>
  <si>
    <t>https://fiscaliageneralqro.gob.mx/Transparencia-A66/Admon/Viaticos/IC-1766.pdf</t>
  </si>
  <si>
    <t>https://fiscaliageneralqro.gob.mx/Transparencia-A66/Admon/Viaticos/IC-1767.pdf</t>
  </si>
  <si>
    <t>https://fiscaliageneralqro.gob.mx/Transparencia-A66/Admon/Viaticos/IC-1768.pdf</t>
  </si>
  <si>
    <t>https://fiscaliageneralqro.gob.mx/Transparencia-A66/Admon/Viaticos/IC-1769.pdf</t>
  </si>
  <si>
    <t>https://fiscaliageneralqro.gob.mx/Transparencia-A66/Admon/Viaticos/IC-1770+.pdf</t>
  </si>
  <si>
    <t>https://fiscaliageneralqro.gob.mx/Transparencia-A66/Admon/Viaticos/IC-1771+.pdf</t>
  </si>
  <si>
    <t>https://fiscaliageneralqro.gob.mx/Transparencia-A66/Admon/Viaticos/IC-1772+.pdf</t>
  </si>
  <si>
    <t>https://fiscaliageneralqro.gob.mx/Transparencia-A66/Admon/Viaticos/IC-1773+.pdf</t>
  </si>
  <si>
    <t>https://fiscaliageneralqro.gob.mx/Transparencia-A66/Admon/Viaticos/IC-1774+.pdf</t>
  </si>
  <si>
    <t>https://fiscaliageneralqro.gob.mx/Transparencia-A66/Admon/Viaticos/IC-1775+.pdf</t>
  </si>
  <si>
    <t>https://fiscaliageneralqro.gob.mx/Transparencia-A66/Admon/Viaticos/IC-1776+.pdf</t>
  </si>
  <si>
    <t>https://fiscaliageneralqro.gob.mx/Transparencia-A66/Admon/Viaticos/IC-1777+.pdf</t>
  </si>
  <si>
    <t>https://fiscaliageneralqro.gob.mx/Transparencia-A66/Admon/Viaticos/IC-1778+.pdf</t>
  </si>
  <si>
    <t>https://fiscaliageneralqro.gob.mx/Transparencia-A66/Admon/Viaticos/IC-1779.pdf</t>
  </si>
  <si>
    <t>https://fiscaliageneralqro.gob.mx/Transparencia-A66/Admon/Viaticos/IC-1780.pdf</t>
  </si>
  <si>
    <t>https://fiscaliageneralqro.gob.mx/Transparencia-A66/Admon/Viaticos/IC-1781.pdf</t>
  </si>
  <si>
    <t>https://fiscaliageneralqro.gob.mx/Transparencia-A66/Admon/Viaticos/IC-1782.pdf</t>
  </si>
  <si>
    <t>https://fiscaliageneralqro.gob.mx/Transparencia-A66/Admon/Viaticos/IC-1783.pdf</t>
  </si>
  <si>
    <t>https://fiscaliageneralqro.gob.mx/Transparencia-A66/Admon/Viaticos/IC-1784.pdf</t>
  </si>
  <si>
    <t>https://fiscaliageneralqro.gob.mx/Transparencia-A66/Admon/Viaticos/IC-1785.pdf</t>
  </si>
  <si>
    <t>https://fiscaliageneralqro.gob.mx/Transparencia-A66/Admon/Viaticos/IC-1786.pdf</t>
  </si>
  <si>
    <t>https://fiscaliageneralqro.gob.mx/Transparencia-A66/Admon/Viaticos/IC-1787.pdf</t>
  </si>
  <si>
    <t>https://fiscaliageneralqro.gob.mx/Transparencia-A66/Admon/Viaticos/IC-1788.pdf</t>
  </si>
  <si>
    <t>https://fiscaliageneralqro.gob.mx/Transparencia-A66/Admon/Viaticos/IC-1789.pdf</t>
  </si>
  <si>
    <t>https://fiscaliageneralqro.gob.mx/Transparencia-A66/Admon/Viaticos/IC-1790.pdf</t>
  </si>
  <si>
    <t>https://fiscaliageneralqro.gob.mx/Transparencia-A66/Admon/Viaticos/IC-1791.pdf</t>
  </si>
  <si>
    <t>https://fiscaliageneralqro.gob.mx/Transparencia-A66/Admon/Viaticos/IC-1792.pdf</t>
  </si>
  <si>
    <t>https://fiscaliageneralqro.gob.mx/Transparencia-A66/Admon/Viaticos/IC-1793.pdf</t>
  </si>
  <si>
    <t>https://fiscaliageneralqro.gob.mx/Transparencia-A66/Admon/Viaticos/IC-1794.pdf</t>
  </si>
  <si>
    <t>https://fiscaliageneralqro.gob.mx/Transparencia-A66/Admon/Viaticos/IC-1795.pdf</t>
  </si>
  <si>
    <t>https://fiscaliageneralqro.gob.mx/Transparencia-A66/Admon/Viaticos/IC-1796.pdf</t>
  </si>
  <si>
    <t>https://fiscaliageneralqro.gob.mx/Transparencia-A66/Admon/Viaticos/IC-1797.pdf</t>
  </si>
  <si>
    <t>https://fiscaliageneralqro.gob.mx/Transparencia-A66/Admon/Viaticos/IC-1798.pdf</t>
  </si>
  <si>
    <t>https://fiscaliageneralqro.gob.mx/Transparencia-A66/Admon/Viaticos/IC-1799.pdf</t>
  </si>
  <si>
    <t>https://fiscaliageneralqro.gob.mx/Transparencia-A66/Admon/Viaticos/IC-1800.pdf</t>
  </si>
  <si>
    <t>https://fiscaliageneralqro.gob.mx/Transparencia-A66/Admon/Viaticos/IC-1801.pdf</t>
  </si>
  <si>
    <t>https://fiscaliageneralqro.gob.mx/Transparencia-A66/Admon/Viaticos/IC-1802.pdf</t>
  </si>
  <si>
    <t>https://fiscaliageneralqro.gob.mx/Transparencia-A66/Admon/Viaticos/IC-1803.pdf</t>
  </si>
  <si>
    <t>https://fiscaliageneralqro.gob.mx/Transparencia-A66/Admon/Viaticos/IC-1804.pdf</t>
  </si>
  <si>
    <t>https://fiscaliageneralqro.gob.mx/Transparencia-A66/Admon/Viaticos/IC-1805.pdf</t>
  </si>
  <si>
    <t>https://fiscaliageneralqro.gob.mx/Transparencia-A66/Admon/Viaticos/IC-1806.pdf</t>
  </si>
  <si>
    <t>https://fiscaliageneralqro.gob.mx/Transparencia-A66/Admon/Viaticos/IC-1807.pdf</t>
  </si>
  <si>
    <t>https://fiscaliageneralqro.gob.mx/Transparencia-A66/Admon/Viaticos/IC-1808.pdf</t>
  </si>
  <si>
    <t>https://fiscaliageneralqro.gob.mx/Transparencia-A66/Admon/Viaticos/IC-1809.pdf</t>
  </si>
  <si>
    <t>https://fiscaliageneralqro.gob.mx/Transparencia-A66/Admon/Viaticos/IC-1810.pdf</t>
  </si>
  <si>
    <t>https://fiscaliageneralqro.gob.mx/Transparencia-A66/Admon/Viaticos/IC-1811.pdf</t>
  </si>
  <si>
    <t>https://fiscaliageneralqro.gob.mx/Transparencia-A66/Admon/Viaticos/IC-1812.pdf</t>
  </si>
  <si>
    <t>https://fiscaliageneralqro.gob.mx/Transparencia-A66/Admon/Viaticos/IC-1813.pdf</t>
  </si>
  <si>
    <t>https://fiscaliageneralqro.gob.mx/Transparencia-A66/Admon/Viaticos/IC-1814.pdf</t>
  </si>
  <si>
    <t>https://fiscaliageneralqro.gob.mx/Transparencia-A66/Admon/Viaticos/IC-1815.pdf</t>
  </si>
  <si>
    <t>https://fiscaliageneralqro.gob.mx/Transparencia-A66/Admon/Viaticos/IC-1816.pdf</t>
  </si>
  <si>
    <t>https://fiscaliageneralqro.gob.mx/Transparencia-A66/Admon/Viaticos/IC-1817.pdf</t>
  </si>
  <si>
    <t>https://fiscaliageneralqro.gob.mx/Transparencia-A66/Admon/Viaticos/IC-1818.pdf</t>
  </si>
  <si>
    <t>https://fiscaliageneralqro.gob.mx/Transparencia-A66/Admon/Viaticos/IC-1819.pdf</t>
  </si>
  <si>
    <t>https://fiscaliageneralqro.gob.mx/Transparencia-A66/Admon/Viaticos/IC-1820.pdf</t>
  </si>
  <si>
    <t>https://fiscaliageneralqro.gob.mx/Transparencia-A66/Admon/Viaticos/IC-1821.pdf</t>
  </si>
  <si>
    <t>https://fiscaliageneralqro.gob.mx/Transparencia-A66/Admon/Viaticos/IC-1822.pdf</t>
  </si>
  <si>
    <t>https://fiscaliageneralqro.gob.mx/Transparencia-A66/Admon/Viaticos/IC-1823.pdf</t>
  </si>
  <si>
    <t>https://fiscaliageneralqro.gob.mx/Transparencia-A66/Admon/Viaticos/IC-1824.pdf</t>
  </si>
  <si>
    <t>https://fiscaliageneralqro.gob.mx/Transparencia-A66/Admon/Viaticos/IC-1825.pdf</t>
  </si>
  <si>
    <t>https://fiscaliageneralqro.gob.mx/Transparencia-A66/Admon/Viaticos/IC-1826.pdf</t>
  </si>
  <si>
    <t>https://fiscaliageneralqro.gob.mx/Transparencia-A66/Admon/Viaticos/IC-1827.pdf</t>
  </si>
  <si>
    <t>https://fiscaliageneralqro.gob.mx/Transparencia-A66/Admon/Viaticos/IC-1828.pdf</t>
  </si>
  <si>
    <t>https://fiscaliageneralqro.gob.mx/Transparencia-A66/Admon/Viaticos/IC-1829.pdf</t>
  </si>
  <si>
    <t>https://fiscaliageneralqro.gob.mx/Transparencia-A66/Admon/Viaticos/IC-1830.pdf</t>
  </si>
  <si>
    <t>https://fiscaliageneralqro.gob.mx/Transparencia-A66/Admon/Viaticos/IC-1831.pdf</t>
  </si>
  <si>
    <t>https://fiscaliageneralqro.gob.mx/Transparencia-A66/Admon/Viaticos/IC-1832.pdf</t>
  </si>
  <si>
    <t>https://fiscaliageneralqro.gob.mx/Transparencia-A66/Admon/Viaticos/IC-1833pdf</t>
  </si>
  <si>
    <t>https://fiscaliageneralqro.gob.mx/Transparencia-A66/Admon/Viaticos/IC-1834pdf</t>
  </si>
  <si>
    <t>https://fiscaliageneralqro.gob.mx/Transparencia-A66/Admon/Viaticos/IC-1835pdf</t>
  </si>
  <si>
    <t>https://fiscaliageneralqro.gob.mx/Transparencia-A66/Admon/Viaticos/IC-1836pdf</t>
  </si>
  <si>
    <t>https://fiscaliageneralqro.gob.mx/Transparencia-A66/Admon/Viaticos/IC-1837pdf</t>
  </si>
  <si>
    <t>https://fiscaliageneralqro.gob.mx/Transparencia-A66/Admon/Viaticos/IC-1838pdf</t>
  </si>
  <si>
    <t>https://fiscaliageneralqro.gob.mx/Transparencia-A66/Admon/Viaticos/IC-1839pdf</t>
  </si>
  <si>
    <t>https://fiscaliageneralqro.gob.mx/Transparencia-A66/Admon/Viaticos/IC-1840pdf</t>
  </si>
  <si>
    <t>https://fiscaliageneralqro.gob.mx/Transparencia-A66/Admon/Viaticos/IC-1841pdf</t>
  </si>
  <si>
    <t>https://fiscaliageneralqro.gob.mx/Transparencia-A66/Admon/Viaticos/IC-1842pdf</t>
  </si>
  <si>
    <t>https://fiscaliageneralqro.gob.mx/Transparencia-A66/Admon/Viaticos/IC-1843pdf</t>
  </si>
  <si>
    <t>https://fiscaliageneralqro.gob.mx/Transparencia-A66/Admon/Viaticos/IC-1844pdf</t>
  </si>
  <si>
    <t>https://fiscaliageneralqro.gob.mx/Transparencia-A66/Admon/Viaticos/IC-1845pdf</t>
  </si>
  <si>
    <t>https://fiscaliageneralqro.gob.mx/Transparencia-A66/Admon/Viaticos/IC-1846pdf</t>
  </si>
  <si>
    <t>https://fiscaliageneralqro.gob.mx/Transparencia-A66/Admon/Viaticos/IC-1847pdf</t>
  </si>
  <si>
    <t>https://fiscaliageneralqro.gob.mx/Transparencia-A66/Admon/Viaticos/IC-1848pdf</t>
  </si>
  <si>
    <t>https://fiscaliageneralqro.gob.mx/Transparencia-A66/Admon/Viaticos/IC-1849pdf</t>
  </si>
  <si>
    <t>https://fiscaliageneralqro.gob.mx/Transparencia-A66/Admon/Viaticos/IC-1850pdf</t>
  </si>
  <si>
    <t>https://fiscaliageneralqro.gob.mx/Transparencia-A66/Admon/Viaticos/IC-1851pdf</t>
  </si>
  <si>
    <t>https://fiscaliageneralqro.gob.mx/Transparencia-A66/Admon/Viaticos/IC-1852pdf</t>
  </si>
  <si>
    <t>https://fiscaliageneralqro.gob.mx/Transparencia-A66/Admon/Viaticos/IC-1853pdf</t>
  </si>
  <si>
    <t>https://fiscaliageneralqro.gob.mx/Transparencia-A66/Admon/Viaticos/IC-1854pdf</t>
  </si>
  <si>
    <t>https://fiscaliageneralqro.gob.mx/Transparencia-A66/Admon/Viaticos/IC-1855pdf</t>
  </si>
  <si>
    <t>https://fiscaliageneralqro.gob.mx/Transparencia-A66/Admon/Viaticos/IC-1856pdf</t>
  </si>
  <si>
    <t>https://fiscaliageneralqro.gob.mx/Transparencia-A66/Admon/Viaticos/IC-1857pdf</t>
  </si>
  <si>
    <t>https://fiscaliageneralqro.gob.mx/Transparencia-A66/Admon/Viaticos/IC-1858pdf</t>
  </si>
  <si>
    <t>https://fiscaliageneralqro.gob.mx/Transparencia-A66/Admon/Viaticos/IC-1859pdf</t>
  </si>
  <si>
    <t>https://fiscaliageneralqro.gob.mx/Transparencia-A66/Admon/Viaticos/IC-1860pdf</t>
  </si>
  <si>
    <t>https://fiscaliageneralqro.gob.mx/Transparencia-A66/Admon/Viaticos/IC-1861pdf</t>
  </si>
  <si>
    <t>https://fiscaliageneralqro.gob.mx/Transparencia-A66/Admon/Viaticos/IC-1862pdf</t>
  </si>
  <si>
    <t>https://fiscaliageneralqro.gob.mx/Transparencia-A66/Admon/Viaticos/IC-1863pdf</t>
  </si>
  <si>
    <t>https://fiscaliageneralqro.gob.mx/Transparencia-A66/Admon/Viaticos/IC-1864pdf</t>
  </si>
  <si>
    <t>https://fiscaliageneralqro.gob.mx/Transparencia-A66/Admon/Viaticos/IC-1865pdf</t>
  </si>
  <si>
    <t>https://fiscaliageneralqro.gob.mx/Transparencia-A66/Admon/Viaticos/IC-1866pdf</t>
  </si>
  <si>
    <t>https://fiscaliageneralqro.gob.mx/Transparencia-A66/Admon/Viaticos/IC-1867pdf</t>
  </si>
  <si>
    <t>https://fiscaliageneralqro.gob.mx/Transparencia-A66/Admon/Viaticos/IC-1868pdf</t>
  </si>
  <si>
    <t>https://fiscaliageneralqro.gob.mx/Transparencia-A66/Admon/Viaticos/IC-1869pdf</t>
  </si>
  <si>
    <t>https://fiscaliageneralqro.gob.mx/Transparencia-A66/Admon/Viaticos/IC-1870pdf</t>
  </si>
  <si>
    <t>https://fiscaliageneralqro.gob.mx/Transparencia-A66/Admon/Viaticos/IC-1871pdf</t>
  </si>
  <si>
    <t>https://fiscaliageneralqro.gob.mx/Transparencia-A66/Admon/Viaticos/IC-1872pdf</t>
  </si>
  <si>
    <t>https://fiscaliageneralqro.gob.mx/Transparencia-A66/Admon/Viaticos/IC-1873pdf</t>
  </si>
  <si>
    <t>https://fiscaliageneralqro.gob.mx/Transparencia-A66/Admon/Viaticos/IC-1874pdf</t>
  </si>
  <si>
    <t>https://fiscaliageneralqro.gob.mx/Transparencia-A66/Admon/Viaticos/IC-1875pdf</t>
  </si>
  <si>
    <t>https://fiscaliageneralqro.gob.mx/Transparencia-A66/Admon/Viaticos/IC-1876pdf</t>
  </si>
  <si>
    <t>https://fiscaliageneralqro.gob.mx/Transparencia-A66/Admon/Viaticos/IC-1877pdf</t>
  </si>
  <si>
    <t>https://fiscaliageneralqro.gob.mx/Transparencia-A66/Admon/Viaticos/IC-1878pdf</t>
  </si>
  <si>
    <t>https://fiscaliageneralqro.gob.mx/Transparencia-A66/Admon/Viaticos/IC-1879pdf</t>
  </si>
  <si>
    <t>https://fiscaliageneralqro.gob.mx/Transparencia-A66/Admon/Viaticos/IC-1880pdf</t>
  </si>
  <si>
    <t>https://fiscaliageneralqro.gob.mx/Transparencia-A66/Admon/Viaticos/IC-1881pdf</t>
  </si>
  <si>
    <t>https://fiscaliageneralqro.gob.mx/Transparencia-A66/Admon/Viaticos/IC-1882pdf</t>
  </si>
  <si>
    <t>https://fiscaliageneralqro.gob.mx/Transparencia-A66/Admon/Viaticos/IC-1883pdf</t>
  </si>
  <si>
    <t>https://fiscaliageneralqro.gob.mx/Transparencia-A66/Admon/Viaticos/IC-1884pdf</t>
  </si>
  <si>
    <t>https://fiscaliageneralqro.gob.mx/Transparencia-A66/Admon/Viaticos/IC-1885pdf</t>
  </si>
  <si>
    <t>https://fiscaliageneralqro.gob.mx/Transparencia-A66/Admon/Viaticos/IC-1886pdf</t>
  </si>
  <si>
    <t>http://fiscaliageneralqro.gob.mx/Transparencia-A66/Admon/Viaticos/IC-1887.pdf</t>
  </si>
  <si>
    <t>http://fiscaliageneralqro.gob.mx/Transparencia-A66/Admon/Viaticos/IC-1888.pdf</t>
  </si>
  <si>
    <t>http://fiscaliageneralqro.gob.mx/Transparencia-A66/Admon/Viaticos/IC-1889.pdf</t>
  </si>
  <si>
    <t>http://fiscaliageneralqro.gob.mx/Transparencia-A66/Admon/Viaticos/IC-1890.pdf</t>
  </si>
  <si>
    <t>http://fiscaliageneralqro.gob.mx/Transparencia-A66/Admon/Viaticos/IC-1891.pdf</t>
  </si>
  <si>
    <t>http://fiscaliageneralqro.gob.mx/Transparencia-A66/Admon/Viaticos/IC-1892.pdf</t>
  </si>
  <si>
    <t>http://fiscaliageneralqro.gob.mx/Transparencia-A66/Admon/Viaticos/IC-1893.pdf</t>
  </si>
  <si>
    <t>http://fiscaliageneralqro.gob.mx/Transparencia-A66/Admon/Viaticos/IC-1894.pdf</t>
  </si>
  <si>
    <t>http://fiscaliageneralqro.gob.mx/Transparencia-A66/Admon/Viaticos/IC-1895.pdf</t>
  </si>
  <si>
    <t>http://fiscaliageneralqro.gob.mx/Transparencia-A66/Admon/Viaticos/IC-1896.pdf</t>
  </si>
  <si>
    <t>http://fiscaliageneralqro.gob.mx/Transparencia-A66/Admon/Viaticos/IC-1897.pdf</t>
  </si>
  <si>
    <t>http://fiscaliageneralqro.gob.mx/Transparencia-A66/Admon/Viaticos/IC-1898.pdf</t>
  </si>
  <si>
    <t>http://fiscaliageneralqro.gob.mx/Transparencia-A66/Admon/Viaticos/IC-1899.pdf</t>
  </si>
  <si>
    <t>http://fiscaliageneralqro.gob.mx/Transparencia-A66/Admon/Viaticos/IC-1900.pdf</t>
  </si>
  <si>
    <t>http://fiscaliageneralqro.gob.mx/Transparencia-A66/Admon/Viaticos/IC-1901.pdf</t>
  </si>
  <si>
    <t>http://fiscaliageneralqro.gob.mx/Transparencia-A66/Admon/Viaticos/IC-1902.pdf</t>
  </si>
  <si>
    <t>http://fiscaliageneralqro.gob.mx/Transparencia-A66/Admon/Viaticos/IC-1903.pdf</t>
  </si>
  <si>
    <t>http://fiscaliageneralqro.gob.mx/Transparencia-A66/Admon/Viaticos/IC-1904.pdf</t>
  </si>
  <si>
    <t>http://fiscaliageneralqro.gob.mx/Transparencia-A66/Admon/Viaticos/IC-1905.pdf</t>
  </si>
  <si>
    <t>http://fiscaliageneralqro.gob.mx/Transparencia-A66/Admon/Viaticos/IC-1906.pdf</t>
  </si>
  <si>
    <t>http://fiscaliageneralqro.gob.mx/Transparencia-A66/Admon/Viaticos/IC-1907.pdf</t>
  </si>
  <si>
    <t>http://fiscaliageneralqro.gob.mx/Transparencia-A66/Admon/Viaticos/IC-1908.pdf</t>
  </si>
  <si>
    <t>http://fiscaliageneralqro.gob.mx/Transparencia-A66/Admon/Viaticos/IC-1909.pdf</t>
  </si>
  <si>
    <t>http://fiscaliageneralqro.gob.mx/Transparencia-A66/Admon/Viaticos/IC-1910.pdf</t>
  </si>
  <si>
    <t>http://fiscaliageneralqro.gob.mx/Transparencia-A66/Admon/Viaticos/IC-1911.pdf</t>
  </si>
  <si>
    <t>http://fiscaliageneralqro.gob.mx/Transparencia-A66/Admon/Viaticos/IC-1912.pdf</t>
  </si>
  <si>
    <t>http://fiscaliageneralqro.gob.mx/Transparencia-A66/Admon/Viaticos/IC-1913.pdf</t>
  </si>
  <si>
    <t>http://fiscaliageneralqro.gob.mx/Transparencia-A66/Admon/Viaticos/IC-1914.pdf</t>
  </si>
  <si>
    <t>http://fiscaliageneralqro.gob.mx/Transparencia-A66/Admon/Viaticos/IC-1915.pdf</t>
  </si>
  <si>
    <t>http://fiscaliageneralqro.gob.mx/Transparencia-A66/Admon/Viaticos/IC-1916.pdf</t>
  </si>
  <si>
    <t>http://fiscaliageneralqro.gob.mx/Transparencia-A66/Admon/Viaticos/IC-1917.pdf</t>
  </si>
  <si>
    <t>http://fiscaliageneralqro.gob.mx/Transparencia-A66/Admon/Viaticos/IC-1918.pdf</t>
  </si>
  <si>
    <t>http://fiscaliageneralqro.gob.mx/Transparencia-A66/Admon/Viaticos/IC-1919.pdf</t>
  </si>
  <si>
    <t>http://fiscaliageneralqro.gob.mx/Transparencia-A66/Admon/Viaticos/IC-1920.pdf</t>
  </si>
  <si>
    <t>http://fiscaliageneralqro.gob.mx/Transparencia-A66/Admon/Viaticos/IC-1921.pdf</t>
  </si>
  <si>
    <t>http://fiscaliageneralqro.gob.mx/Transparencia-A66/Admon/Viaticos/IC-1922.pdf</t>
  </si>
  <si>
    <t>http://fiscaliageneralqro.gob.mx/Transparencia-A66/Admon/Viaticos/IC-1923.pdf</t>
  </si>
  <si>
    <t>http://fiscaliageneralqro.gob.mx/Transparencia-A66/Admon/Viaticos/IC-1924.pdf</t>
  </si>
  <si>
    <t>http://fiscaliageneralqro.gob.mx/Transparencia-A66/Admon/Viaticos/IC-1925.pdf</t>
  </si>
  <si>
    <t>http://fiscaliageneralqro.gob.mx/Transparencia-A66/Admon/Viaticos/IC-1926.pdf</t>
  </si>
  <si>
    <t>http://fiscaliageneralqro.gob.mx/Transparencia-A66/Admon/Viaticos/IC-1927.pdf</t>
  </si>
  <si>
    <t>http://fiscaliageneralqro.gob.mx/Transparencia-A66/Admon/Viaticos/IC-1928.pdf</t>
  </si>
  <si>
    <t>http://fiscaliageneralqro.gob.mx/Transparencia-A66/Admon/Viaticos/IC-1929.pdf</t>
  </si>
  <si>
    <t>http://fiscaliageneralqro.gob.mx/Transparencia-A66/Admon/Viaticos/IC-1930.pdf</t>
  </si>
  <si>
    <t>http://fiscaliageneralqro.gob.mx/Transparencia-A66/Admon/Viaticos/IC-1931.pdf</t>
  </si>
  <si>
    <t>http://fiscaliageneralqro.gob.mx/Transparencia-A66/Admon/Viaticos/IC-1932.pdf</t>
  </si>
  <si>
    <t>http://fiscaliageneralqro.gob.mx/Transparencia-A66/Admon/Viaticos/IC-1933.pdf</t>
  </si>
  <si>
    <t>http://fiscaliageneralqro.gob.mx/Transparencia-A66/Admon/Viaticos/IC-1934.pdf</t>
  </si>
  <si>
    <t>http://fiscaliageneralqro.gob.mx/Transparencia-A66/Admon/Viaticos/IC-1935.pdf</t>
  </si>
  <si>
    <t>http://fiscaliageneralqro.gob.mx/Transparencia-A66/Admon/Viaticos/IC-1936.pdf</t>
  </si>
  <si>
    <t>http://fiscaliageneralqro.gob.mx/Transparencia-A66/Admon/Viaticos/IC-1937.pdf</t>
  </si>
  <si>
    <t>http://fiscaliageneralqro.gob.mx/Transparencia-A66/Admon/Viaticos/IC-1938.pdf</t>
  </si>
  <si>
    <t>http://fiscaliageneralqro.gob.mx/Transparencia-A66/Admon/Viaticos/IC-1939.pdf</t>
  </si>
  <si>
    <t>http://fiscaliageneralqro.gob.mx/Transparencia-A66/Admon/Viaticos/IC-1940.pdf</t>
  </si>
  <si>
    <t>http://fiscaliageneralqro.gob.mx/Transparencia-A66/Admon/Viaticos/IC-1941.pdf</t>
  </si>
  <si>
    <t>http://fiscaliageneralqro.gob.mx/Transparencia-A66/Admon/Viaticos/IC-1942.pdf</t>
  </si>
  <si>
    <t>http://fiscaliageneralqro.gob.mx/Transparencia-A66/Admon/Viaticos/IC-1943.pdf</t>
  </si>
  <si>
    <t>http://fiscaliageneralqro.gob.mx/Transparencia-A66/Admon/Viaticos/IC-1944.pdf</t>
  </si>
  <si>
    <t>http://fiscaliageneralqro.gob.mx/Transparencia-A66/Admon/Viaticos/IC-1945.pdf</t>
  </si>
  <si>
    <t>http://fiscaliageneralqro.gob.mx/Transparencia-A66/Admon/Viaticos/IC-1946.pdf</t>
  </si>
  <si>
    <t>http://fiscaliageneralqro.gob.mx/Transparencia-A66/Admon/Viaticos/IC-1947.pdf</t>
  </si>
  <si>
    <t>http://fiscaliageneralqro.gob.mx/Transparencia-A66/Admon/Viaticos/IC-1948.pdf</t>
  </si>
  <si>
    <t>http://fiscaliageneralqro.gob.mx/Transparencia-A66/Admon/Viaticos/IC-1949.pdf</t>
  </si>
  <si>
    <t>http://fiscaliageneralqro.gob.mx/Transparencia-A66/Admon/Viaticos/IC-1950.pdf</t>
  </si>
  <si>
    <t>http://fiscaliageneralqro.gob.mx/Transparencia-A66/Admon/Viaticos/IC-1951.pdf</t>
  </si>
  <si>
    <t>http://fiscaliageneralqro.gob.mx/Transparencia-A66/Admon/Viaticos/IC-1952.pdf</t>
  </si>
  <si>
    <t>http://fiscaliageneralqro.gob.mx/Transparencia-A66/Admon/Viaticos/IC-1953.pdf</t>
  </si>
  <si>
    <t>http://fiscaliageneralqro.gob.mx/Transparencia-A66/Admon/Viaticos/IC-1954.pdf</t>
  </si>
  <si>
    <t>http://fiscaliageneralqro.gob.mx/Transparencia-A66/Admon/Viaticos/IC-1955.pdf</t>
  </si>
  <si>
    <t>http://fiscaliageneralqro.gob.mx/Transparencia-A66/Admon/Viaticos/IC-1956.pdf</t>
  </si>
  <si>
    <t>http://fiscaliageneralqro.gob.mx/Transparencia-A66/Admon/Viaticos/IC-1957.pdf</t>
  </si>
  <si>
    <t>http://fiscaliageneralqro.gob.mx/Transparencia-A66/Admon/Viaticos/IC-1958.pdf</t>
  </si>
  <si>
    <t>http://fiscaliageneralqro.gob.mx/Transparencia-A66/Admon/Viaticos/IC-1959.pdf</t>
  </si>
  <si>
    <t>http://fiscaliageneralqro.gob.mx/Transparencia-A66/Admon/Viaticos/IC-1960.pdf</t>
  </si>
  <si>
    <t>http://fiscaliageneralqro.gob.mx/Transparencia-A66/Admon/Viaticos/IC-1961.pdf</t>
  </si>
  <si>
    <t>http://fiscaliageneralqro.gob.mx/Transparencia-A66/Admon/Viaticos/IC-1962.pdf</t>
  </si>
  <si>
    <t>http://fiscaliageneralqro.gob.mx/Transparencia-A66/Admon/Viaticos/IC-1963.pdf</t>
  </si>
  <si>
    <t>http://fiscaliageneralqro.gob.mx/Transparencia-A66/Admon/Viaticos/IC-1964.pdf</t>
  </si>
  <si>
    <t>Viaticos estatales</t>
  </si>
  <si>
    <t>Peajes estatales</t>
  </si>
  <si>
    <t>https://fiscaliageneralqro.gob.mx/Transparencia-A66/Admon/Viaticos/F-C1599.pdf</t>
  </si>
  <si>
    <t>https://fiscaliageneralqro.gob.mx/Transparencia-A66/Admon/Viaticos/F-C1600.pdf</t>
  </si>
  <si>
    <t>https://fiscaliageneralqro.gob.mx/Transparencia-A66/Admon/Viaticos/F-C1601.pdf</t>
  </si>
  <si>
    <t>https://fiscaliageneralqro.gob.mx/Transparencia-A66/Admon/Viaticos/F-C1602.pdf</t>
  </si>
  <si>
    <t>https://fiscaliageneralqro.gob.mx/Transparencia-A66/Admon/Viaticos/F-C1603.pdf</t>
  </si>
  <si>
    <t>https://fiscaliageneralqro.gob.mx/Transparencia-A66/Admon/Viaticos/F-C1604.pdf</t>
  </si>
  <si>
    <t>https://fiscaliageneralqro.gob.mx/Transparencia-A66/Admon/Viaticos/F-C1605.pdf</t>
  </si>
  <si>
    <t>https://fiscaliageneralqro.gob.mx/Transparencia-A66/Admon/Viaticos/F-C1606.pdf</t>
  </si>
  <si>
    <t>https://fiscaliageneralqro.gob.mx/Transparencia-A66/Admon/Viaticos/F-C1607.pdf</t>
  </si>
  <si>
    <t>https://fiscaliageneralqro.gob.mx/Transparencia-A66/Admon/Viaticos/F-C1608.pdf</t>
  </si>
  <si>
    <t>https://fiscaliageneralqro.gob.mx/Transparencia-A66/Admon/Viaticos/F-C1609.pdf</t>
  </si>
  <si>
    <t>https://fiscaliageneralqro.gob.mx/Transparencia-A66/Admon/Viaticos/F-C1610.pdf</t>
  </si>
  <si>
    <t>https://fiscaliageneralqro.gob.mx/Transparencia-A66/Admon/Viaticos/F-C1611.pdf</t>
  </si>
  <si>
    <t>https://fiscaliageneralqro.gob.mx/Transparencia-A66/Admon/Viaticos/F-C1612.pdf</t>
  </si>
  <si>
    <t>https://fiscaliageneralqro.gob.mx/Transparencia-A66/Admon/Viaticos/F-C1613.pdf</t>
  </si>
  <si>
    <t>https://fiscaliageneralqro.gob.mx/Transparencia-A66/Admon/Viaticos/F-C1614.pdf</t>
  </si>
  <si>
    <t>https://fiscaliageneralqro.gob.mx/Transparencia-A66/Admon/Viaticos/F-C1615.pdf</t>
  </si>
  <si>
    <t>https://fiscaliageneralqro.gob.mx/Transparencia-A66/Admon/Viaticos/F-C1616.pdf</t>
  </si>
  <si>
    <t>https://fiscaliageneralqro.gob.mx/Transparencia-A66/Admon/Viaticos/F-C1617.pdf</t>
  </si>
  <si>
    <t>https://fiscaliageneralqro.gob.mx/Transparencia-A66/Admon/Viaticos/F-C1618.pdf</t>
  </si>
  <si>
    <t>https://fiscaliageneralqro.gob.mx/Transparencia-A66/Admon/Viaticos/F-C1619.pdf</t>
  </si>
  <si>
    <t>https://fiscaliageneralqro.gob.mx/Transparencia-A66/Admon/Viaticos/F-C1620.pdf</t>
  </si>
  <si>
    <t>https://fiscaliageneralqro.gob.mx/Transparencia-A66/Admon/Viaticos/F-C1621.pdf</t>
  </si>
  <si>
    <t>https://fiscaliageneralqro.gob.mx/Transparencia-A66/Admon/Viaticos/F-C1622.pdf</t>
  </si>
  <si>
    <t>https://fiscaliageneralqro.gob.mx/Transparencia-A66/Admon/Viaticos/F-C1623.pdf</t>
  </si>
  <si>
    <t>https://fiscaliageneralqro.gob.mx/Transparencia-A66/Admon/Viaticos/F-C1624.pdf</t>
  </si>
  <si>
    <t>https://fiscaliageneralqro.gob.mx/Transparencia-A66/Admon/Viaticos/F-C1625.pdf</t>
  </si>
  <si>
    <t>https://fiscaliageneralqro.gob.mx/Transparencia-A66/Admon/Viaticos/F-C1626.pdf</t>
  </si>
  <si>
    <t>https://fiscaliageneralqro.gob.mx/Transparencia-A66/Admon/Viaticos/F-C1627.pdf</t>
  </si>
  <si>
    <t>https://fiscaliageneralqro.gob.mx/Transparencia-A66/Admon/Viaticos/F-C1628.pdf</t>
  </si>
  <si>
    <t>https://fiscaliageneralqro.gob.mx/Transparencia-A66/Admon/Viaticos/F-C1629.pdf</t>
  </si>
  <si>
    <t>https://fiscaliageneralqro.gob.mx/Transparencia-A66/Admon/Viaticos/F-C1630.pdf</t>
  </si>
  <si>
    <t>https://fiscaliageneralqro.gob.mx/Transparencia-A66/Admon/Viaticos/F-C1631.pdf</t>
  </si>
  <si>
    <t>https://fiscaliageneralqro.gob.mx/Transparencia-A66/Admon/Viaticos/F-C1632.pdf</t>
  </si>
  <si>
    <t>https://fiscaliageneralqro.gob.mx/Transparencia-A66/Admon/Viaticos/F-C1633.pdf</t>
  </si>
  <si>
    <t>https://fiscaliageneralqro.gob.mx/Transparencia-A66/Admon/Viaticos/F-C1634.pdf</t>
  </si>
  <si>
    <t>https://fiscaliageneralqro.gob.mx/Transparencia-A66/Admon/Viaticos/F-C1635.pdf</t>
  </si>
  <si>
    <t>https://fiscaliageneralqro.gob.mx/Transparencia-A66/Admon/Viaticos/F-C1636.pdf</t>
  </si>
  <si>
    <t>https://fiscaliageneralqro.gob.mx/Transparencia-A66/Admon/Viaticos/F-C1637.pdf</t>
  </si>
  <si>
    <t>https://fiscaliageneralqro.gob.mx/Transparencia-A66/Admon/Viaticos/F-C1638.pdf</t>
  </si>
  <si>
    <t>https://fiscaliageneralqro.gob.mx/Transparencia-A66/Admon/Viaticos/F-C1639.pdf</t>
  </si>
  <si>
    <t>https://fiscaliageneralqro.gob.mx/Transparencia-A66/Admon/Viaticos/F-C1640.pdf</t>
  </si>
  <si>
    <t>https://fiscaliageneralqro.gob.mx/Transparencia-A66/Admon/Viaticos/F-C1641.pdf</t>
  </si>
  <si>
    <t>https://fiscaliageneralqro.gob.mx/Transparencia-A66/Admon/Viaticos/F-C1642.pdf</t>
  </si>
  <si>
    <t>https://fiscaliageneralqro.gob.mx/Transparencia-A66/Admon/Viaticos/F-C1643.pdf</t>
  </si>
  <si>
    <t>https://fiscaliageneralqro.gob.mx/Transparencia-A66/Admon/Viaticos/F-C1644.pdf</t>
  </si>
  <si>
    <t>https://fiscaliageneralqro.gob.mx/Transparencia-A66/Admon/Viaticos/F-C1645.pdf</t>
  </si>
  <si>
    <t>https://fiscaliageneralqro.gob.mx/Transparencia-A66/Admon/Viaticos/F-C1646.pdf</t>
  </si>
  <si>
    <t>https://fiscaliageneralqro.gob.mx/Transparencia-A66/Admon/Viaticos/F-C1647.pdf</t>
  </si>
  <si>
    <t>https://fiscaliageneralqro.gob.mx/Transparencia-A66/Admon/Viaticos/F-C1648.pdf</t>
  </si>
  <si>
    <t>https://fiscaliageneralqro.gob.mx/Transparencia-A66/Admon/Viaticos/F-C1649.pdf</t>
  </si>
  <si>
    <t>https://fiscaliageneralqro.gob.mx/Transparencia-A66/Admon/Viaticos/F-C1650.pdf</t>
  </si>
  <si>
    <t>https://fiscaliageneralqro.gob.mx/Transparencia-A66/Admon/Viaticos/F-C1651.pdf</t>
  </si>
  <si>
    <t>https://fiscaliageneralqro.gob.mx/Transparencia-A66/Admon/Viaticos/F-C1652.pdf</t>
  </si>
  <si>
    <t>https://fiscaliageneralqro.gob.mx/Transparencia-A66/Admon/Viaticos/F-C1653.pdf</t>
  </si>
  <si>
    <t>https://fiscaliageneralqro.gob.mx/Transparencia-A66/Admon/Viaticos/F-C1654.pdf</t>
  </si>
  <si>
    <t>https://fiscaliageneralqro.gob.mx/Transparencia-A66/Admon/Viaticos/F-C1655.pdf</t>
  </si>
  <si>
    <t>https://fiscaliageneralqro.gob.mx/Transparencia-A66/Admon/Viaticos/F-C1656.pdf</t>
  </si>
  <si>
    <t>https://fiscaliageneralqro.gob.mx/Transparencia-A66/Admon/Viaticos/F-C1657.pdf</t>
  </si>
  <si>
    <t>https://fiscaliageneralqro.gob.mx/Transparencia-A66/Admon/Viaticos/F-C1658.pdf</t>
  </si>
  <si>
    <t>https://fiscaliageneralqro.gob.mx/Transparencia-A66/Admon/Viaticos/F-C1659.pdf</t>
  </si>
  <si>
    <t>https://fiscaliageneralqro.gob.mx/Transparencia-A66/Admon/Viaticos/F-C1660.pdf</t>
  </si>
  <si>
    <t>https://fiscaliageneralqro.gob.mx/Transparencia-A66/Admon/Viaticos/F-C1661.pdf</t>
  </si>
  <si>
    <t>https://fiscaliageneralqro.gob.mx/Transparencia-A66/Admon/Viaticos/F-C1662.pdf</t>
  </si>
  <si>
    <t>https://fiscaliageneralqro.gob.mx/Transparencia-A66/Admon/Viaticos/F-C1663.pdf</t>
  </si>
  <si>
    <t>https://fiscaliageneralqro.gob.mx/Transparencia-A66/Admon/Viaticos/F-C1664.pdf</t>
  </si>
  <si>
    <t>https://fiscaliageneralqro.gob.mx/Transparencia-A66/Admon/Viaticos/F-C1665.pdf</t>
  </si>
  <si>
    <t>https://fiscaliageneralqro.gob.mx/Transparencia-A66/Admon/Viaticos/F-C1666.pdf</t>
  </si>
  <si>
    <t>https://fiscaliageneralqro.gob.mx/Transparencia-A66/Admon/Viaticos/F-C1667.pdf</t>
  </si>
  <si>
    <t>https://fiscaliageneralqro.gob.mx/Transparencia-A66/Admon/Viaticos/F-C1668.pdf</t>
  </si>
  <si>
    <t>https://fiscaliageneralqro.gob.mx/Transparencia-A66/Admon/Viaticos/F-C1669.pdf</t>
  </si>
  <si>
    <t>https://fiscaliageneralqro.gob.mx/Transparencia-A66/Admon/Viaticos/F-C1670.pdf</t>
  </si>
  <si>
    <t>https://fiscaliageneralqro.gob.mx/Transparencia-A66/Admon/Viaticos/F-C1671.pdf</t>
  </si>
  <si>
    <t>https://fiscaliageneralqro.gob.mx/Transparencia-A66/Admon/Viaticos/F-C1672.pdf</t>
  </si>
  <si>
    <t>https://fiscaliageneralqro.gob.mx/Transparencia-A66/Admon/Viaticos/F-C1673.pdf</t>
  </si>
  <si>
    <t>https://fiscaliageneralqro.gob.mx/Transparencia-A66/Admon/Viaticos/F-C1674.pdf</t>
  </si>
  <si>
    <t>https://fiscaliageneralqro.gob.mx/Transparencia-A66/Admon/Viaticos/F-C1675.pdf</t>
  </si>
  <si>
    <t>https://fiscaliageneralqro.gob.mx/Transparencia-A66/Admon/Viaticos/F-C1676.pdf</t>
  </si>
  <si>
    <t>https://fiscaliageneralqro.gob.mx/Transparencia-A66/Admon/Viaticos/F-C1677.pdf</t>
  </si>
  <si>
    <t>https://fiscaliageneralqro.gob.mx/Transparencia-A66/Admon/Viaticos/F-C1678.pdf</t>
  </si>
  <si>
    <t>https://fiscaliageneralqro.gob.mx/Transparencia-A66/Admon/Viaticos/F-C1679.pdf</t>
  </si>
  <si>
    <t>https://fiscaliageneralqro.gob.mx/Transparencia-A66/Admon/Viaticos/F-C1680.pdf</t>
  </si>
  <si>
    <t>https://fiscaliageneralqro.gob.mx/Transparencia-A66/Admon/Viaticos/F-C1681.pdf</t>
  </si>
  <si>
    <t>https://fiscaliageneralqro.gob.mx/Transparencia-A66/Admon/Viaticos/F-C1682.pdf</t>
  </si>
  <si>
    <t>https://fiscaliageneralqro.gob.mx/Transparencia-A66/Admon/Viaticos/F-C1683.pdf</t>
  </si>
  <si>
    <t>https://fiscaliageneralqro.gob.mx/Transparencia-A66/Admon/Viaticos/F-C1684.pdf</t>
  </si>
  <si>
    <t>https://fiscaliageneralqro.gob.mx/Transparencia-A66/Admon/Viaticos/F-C1685.pdf</t>
  </si>
  <si>
    <t>https://fiscaliageneralqro.gob.mx/Transparencia-A66/Admon/Viaticos/F-C1686.pdf</t>
  </si>
  <si>
    <t>https://fiscaliageneralqro.gob.mx/Transparencia-A66/Admon/Viaticos/F-C1687.pdf</t>
  </si>
  <si>
    <t>https://fiscaliageneralqro.gob.mx/Transparencia-A66/Admon/Viaticos/F-C1688.pdf</t>
  </si>
  <si>
    <t>https://fiscaliageneralqro.gob.mx/Transparencia-A66/Admon/Viaticos/F-C1689.pdf</t>
  </si>
  <si>
    <t>https://fiscaliageneralqro.gob.mx/Transparencia-A66/Admon/Viaticos/F-C1690.pdf</t>
  </si>
  <si>
    <t>https://fiscaliageneralqro.gob.mx/Transparencia-A66/Admon/Viaticos/F-C1691.pdf</t>
  </si>
  <si>
    <t>https://fiscaliageneralqro.gob.mx/Transparencia-A66/Admon/Viaticos/F-C1692.pdf</t>
  </si>
  <si>
    <t>https://fiscaliageneralqro.gob.mx/Transparencia-A66/Admon/Viaticos/F-C1693.pdf</t>
  </si>
  <si>
    <t>https://fiscaliageneralqro.gob.mx/Transparencia-A66/Admon/Viaticos/F-C1694.pdf</t>
  </si>
  <si>
    <t>https://fiscaliageneralqro.gob.mx/Transparencia-A66/Admon/Viaticos/F-C1695.pdf</t>
  </si>
  <si>
    <t>https://fiscaliageneralqro.gob.mx/Transparencia-A66/Admon/Viaticos/F-C1696.pdf</t>
  </si>
  <si>
    <t>https://fiscaliageneralqro.gob.mx/Transparencia-A66/Admon/Viaticos/F-C1697.pdf</t>
  </si>
  <si>
    <t>https://fiscaliageneralqro.gob.mx/Transparencia-A66/Admon/Viaticos/F-C1698.pdf</t>
  </si>
  <si>
    <t>https://fiscaliageneralqro.gob.mx/Transparencia-A66/Admon/Viaticos/F-C1699.pdf</t>
  </si>
  <si>
    <t>https://fiscaliageneralqro.gob.mx/Transparencia-A66/Admon/Viaticos/F-C1700.pdf</t>
  </si>
  <si>
    <t>https://fiscaliageneralqro.gob.mx/Transparencia-A66/Admon/Viaticos/F-C1701.pdf</t>
  </si>
  <si>
    <t>https://fiscaliageneralqro.gob.mx/Transparencia-A66/Admon/Viaticos/F-C1702.pdf</t>
  </si>
  <si>
    <t>https://fiscaliageneralqro.gob.mx/Transparencia-A66/Admon/Viaticos/F-C1703.pdf</t>
  </si>
  <si>
    <t>https://fiscaliageneralqro.gob.mx/Transparencia-A66/Admon/Viaticos/F-C1704.pdf</t>
  </si>
  <si>
    <t>https://fiscaliageneralqro.gob.mx/Transparencia-A66/Admon/Viaticos/F-C1705.pdf</t>
  </si>
  <si>
    <t>https://fiscaliageneralqro.gob.mx/Transparencia-A66/Admon/Viaticos/F-C1706.pdf</t>
  </si>
  <si>
    <t>https://fiscaliageneralqro.gob.mx/Transparencia-A66/Admon/Viaticos/F-C1707.pdf</t>
  </si>
  <si>
    <t>https://fiscaliageneralqro.gob.mx/Transparencia-A66/Admon/Viaticos/F-C1708.pdf</t>
  </si>
  <si>
    <t>https://fiscaliageneralqro.gob.mx/Transparencia-A66/Admon/Viaticos/F-C1709.pdf</t>
  </si>
  <si>
    <t>https://fiscaliageneralqro.gob.mx/Transparencia-A66/Admon/Viaticos/F-C1710.pdf</t>
  </si>
  <si>
    <t>https://fiscaliageneralqro.gob.mx/Transparencia-A66/Admon/Viaticos/F-C1711.pdf</t>
  </si>
  <si>
    <t>https://fiscaliageneralqro.gob.mx/Transparencia-A66/Admon/Viaticos/F-C1712.pdf</t>
  </si>
  <si>
    <t>https://fiscaliageneralqro.gob.mx/Transparencia-A66/Admon/Viaticos/F-C1713.pdf</t>
  </si>
  <si>
    <t>https://fiscaliageneralqro.gob.mx/Transparencia-A66/Admon/Viaticos/F-C1714.pdf</t>
  </si>
  <si>
    <t>https://fiscaliageneralqro.gob.mx/Transparencia-A66/Admon/Viaticos/F-C1715.pdf</t>
  </si>
  <si>
    <t>https://fiscaliageneralqro.gob.mx/Transparencia-A66/Admon/Viaticos/F-C1716.pdf</t>
  </si>
  <si>
    <t>https://fiscaliageneralqro.gob.mx/Transparencia-A66/Admon/Viaticos/F-C1717.pdf</t>
  </si>
  <si>
    <t>https://fiscaliageneralqro.gob.mx/Transparencia-A66/Admon/Viaticos/F-C1718.pdf</t>
  </si>
  <si>
    <t>https://fiscaliageneralqro.gob.mx/Transparencia-A66/Admon/Viaticos/F-C1719.pdf</t>
  </si>
  <si>
    <t>https://fiscaliageneralqro.gob.mx/Transparencia-A66/Admon/Viaticos/F-C1720.pdf</t>
  </si>
  <si>
    <t>https://fiscaliageneralqro.gob.mx/Transparencia-A66/Admon/Viaticos/F-C1721.pdf</t>
  </si>
  <si>
    <t>https://fiscaliageneralqro.gob.mx/Transparencia-A66/Admon/Viaticos/F-C1722.pdf</t>
  </si>
  <si>
    <t>https://fiscaliageneralqro.gob.mx/Transparencia-A66/Admon/Viaticos/F-C1723.pdf</t>
  </si>
  <si>
    <t>https://fiscaliageneralqro.gob.mx/Transparencia-A66/Admon/Viaticos/F-C1724.pdf</t>
  </si>
  <si>
    <t>https://fiscaliageneralqro.gob.mx/Transparencia-A66/Admon/Viaticos/F-C1725.pdf</t>
  </si>
  <si>
    <t>https://fiscaliageneralqro.gob.mx/Transparencia-A66/Admon/Viaticos/F-C1726.pdf</t>
  </si>
  <si>
    <t>https://fiscaliageneralqro.gob.mx/Transparencia-A66/Admon/Viaticos/F-C1727.pdf</t>
  </si>
  <si>
    <t>https://fiscaliageneralqro.gob.mx/Transparencia-A66/Admon/Viaticos/F-C1728.pdf</t>
  </si>
  <si>
    <t>https://fiscaliageneralqro.gob.mx/Transparencia-A66/Admon/Viaticos/F-C1729.pdf</t>
  </si>
  <si>
    <t>https://fiscaliageneralqro.gob.mx/Transparencia-A66/Admon/Viaticos/F-C1730.pdf</t>
  </si>
  <si>
    <t>https://fiscaliageneralqro.gob.mx/Transparencia-A66/Admon/Viaticos/F-C1731.pdf</t>
  </si>
  <si>
    <t>https://fiscaliageneralqro.gob.mx/Transparencia-A66/Admon/Viaticos/F-C1732.pdf</t>
  </si>
  <si>
    <t>https://fiscaliageneralqro.gob.mx/Transparencia-A66/Admon/Viaticos/F-C1733.pdf</t>
  </si>
  <si>
    <t>https://fiscaliageneralqro.gob.mx/Transparencia-A66/Admon/Viaticos/F-C1734.pdf</t>
  </si>
  <si>
    <t>https://fiscaliageneralqro.gob.mx/Transparencia-A66/Admon/Viaticos/F-C1735.pdf</t>
  </si>
  <si>
    <t>https://fiscaliageneralqro.gob.mx/Transparencia-A66/Admon/Viaticos/F-C1736.pdf</t>
  </si>
  <si>
    <t>https://fiscaliageneralqro.gob.mx/Transparencia-A66/Admon/Viaticos/F-C1737.pdf</t>
  </si>
  <si>
    <t>https://fiscaliageneralqro.gob.mx/Transparencia-A66/Admon/Viaticos/F-C1738.pdf</t>
  </si>
  <si>
    <t>https://fiscaliageneralqro.gob.mx/Transparencia-A66/Admon/Viaticos/F-C1739.pdf</t>
  </si>
  <si>
    <t>https://fiscaliageneralqro.gob.mx/Transparencia-A66/Admon/Viaticos/F-C1740.pdf</t>
  </si>
  <si>
    <t>https://fiscaliageneralqro.gob.mx/Transparencia-A66/Admon/Viaticos/F-C1741.pdf</t>
  </si>
  <si>
    <t>https://fiscaliageneralqro.gob.mx/Transparencia-A66/Admon/Viaticos/F-C1742.pdf</t>
  </si>
  <si>
    <t>https://fiscaliageneralqro.gob.mx/Transparencia-A66/Admon/Viaticos/F-C1743.pdf</t>
  </si>
  <si>
    <t>https://fiscaliageneralqro.gob.mx/Transparencia-A66/Admon/Viaticos/F-C1744.pdf</t>
  </si>
  <si>
    <t>https://fiscaliageneralqro.gob.mx/Transparencia-A66/Admon/Viaticos/F-C1745.pdf</t>
  </si>
  <si>
    <t>https://fiscaliageneralqro.gob.mx/Transparencia-A66/Admon/Viaticos/F-C1746.pdf</t>
  </si>
  <si>
    <t>https://fiscaliageneralqro.gob.mx/Transparencia-A66/Admon/Viaticos/F-C1747.pdf</t>
  </si>
  <si>
    <t>https://fiscaliageneralqro.gob.mx/Transparencia-A66/Admon/Viaticos/F-C1748.pdf</t>
  </si>
  <si>
    <t>https://fiscaliageneralqro.gob.mx/Transparencia-A66/Admon/Viaticos/F-C1749.pdf</t>
  </si>
  <si>
    <t>https://fiscaliageneralqro.gob.mx/Transparencia-A66/Admon/Viaticos/F-C1750.pdf</t>
  </si>
  <si>
    <t>https://fiscaliageneralqro.gob.mx/Transparencia-A66/Admon/Viaticos/F-C1751.pdf</t>
  </si>
  <si>
    <t>https://fiscaliageneralqro.gob.mx/Transparencia-A66/Admon/Viaticos/F-C1752.pdf</t>
  </si>
  <si>
    <t>https://fiscaliageneralqro.gob.mx/Transparencia-A66/Admon/Viaticos/F-C1753.pdf</t>
  </si>
  <si>
    <t>https://fiscaliageneralqro.gob.mx/Transparencia-A66/Admon/Viaticos/F-C1754.pdf</t>
  </si>
  <si>
    <t>https://fiscaliageneralqro.gob.mx/Transparencia-A66/Admon/Viaticos/F-C1755.pdf</t>
  </si>
  <si>
    <t>https://fiscaliageneralqro.gob.mx/Transparencia-A66/Admon/Viaticos/F-C1756.pdf</t>
  </si>
  <si>
    <t>https://fiscaliageneralqro.gob.mx/Transparencia-A66/Admon/Viaticos/F-C1757.pdf</t>
  </si>
  <si>
    <t>https://fiscaliageneralqro.gob.mx/Transparencia-A66/Admon/Viaticos/F-C1758.pdf</t>
  </si>
  <si>
    <t>https://fiscaliageneralqro.gob.mx/Transparencia-A66/Admon/Viaticos/F-C1759.pdf</t>
  </si>
  <si>
    <t>https://fiscaliageneralqro.gob.mx/Transparencia-A66/Admon/Viaticos/F-C1760.pdf</t>
  </si>
  <si>
    <t>https://fiscaliageneralqro.gob.mx/Transparencia-A66/Admon/Viaticos/F-C1761.pdf</t>
  </si>
  <si>
    <t>https://fiscaliageneralqro.gob.mx/Transparencia-A66/Admon/Viaticos/F-C1762.pdf</t>
  </si>
  <si>
    <t>https://fiscaliageneralqro.gob.mx/Transparencia-A66/Admon/Viaticos/F-C1763.pdf</t>
  </si>
  <si>
    <t>https://fiscaliageneralqro.gob.mx/Transparencia-A66/Admon/Viaticos/F-C1764.pdf</t>
  </si>
  <si>
    <t>https://fiscaliageneralqro.gob.mx/Transparencia-A66/Admon/Viaticos/F-C1765.pdf</t>
  </si>
  <si>
    <t>https://fiscaliageneralqro.gob.mx/Transparencia-A66/Admon/Viaticos/F-C1766.pdf</t>
  </si>
  <si>
    <t>https://fiscaliageneralqro.gob.mx/Transparencia-A66/Admon/Viaticos/F-C1767.pdf</t>
  </si>
  <si>
    <t>https://fiscaliageneralqro.gob.mx/Transparencia-A66/Admon/Viaticos/F-C1768.pdf</t>
  </si>
  <si>
    <t>https://fiscaliageneralqro.gob.mx/Transparencia-A66/Admon/Viaticos/F-C1769.pdf</t>
  </si>
  <si>
    <t>https://fiscaliageneralqro.gob.mx/Transparencia-A66/Admon/Viaticos/F-C1770.pdf</t>
  </si>
  <si>
    <t>https://fiscaliageneralqro.gob.mx/Transparencia-A66/Admon/Viaticos/F-C1771.pdf</t>
  </si>
  <si>
    <t>https://fiscaliageneralqro.gob.mx/Transparencia-A66/Admon/Viaticos/F-C1772.pdf</t>
  </si>
  <si>
    <t>https://fiscaliageneralqro.gob.mx/Transparencia-A66/Admon/Viaticos/F-C1773.pdf</t>
  </si>
  <si>
    <t>https://fiscaliageneralqro.gob.mx/Transparencia-A66/Admon/Viaticos/F-C1774.pdf</t>
  </si>
  <si>
    <t>https://fiscaliageneralqro.gob.mx/Transparencia-A66/Admon/Viaticos/F-C1775.pdf</t>
  </si>
  <si>
    <t>https://fiscaliageneralqro.gob.mx/Transparencia-A66/Admon/Viaticos/F-C1776.pdf</t>
  </si>
  <si>
    <t>https://fiscaliageneralqro.gob.mx/Transparencia-A66/Admon/Viaticos/F-C1777.pdf</t>
  </si>
  <si>
    <t>https://fiscaliageneralqro.gob.mx/Transparencia-A66/Admon/Viaticos/F-C1778.pdf</t>
  </si>
  <si>
    <t>https://fiscaliageneralqro.gob.mx/Transparencia-A66/Admon/Viaticos/F-C1779.pdf</t>
  </si>
  <si>
    <t>https://fiscaliageneralqro.gob.mx/Transparencia-A66/Admon/Viaticos/F-C1780.pdf</t>
  </si>
  <si>
    <t>https://fiscaliageneralqro.gob.mx/Transparencia-A66/Admon/Viaticos/F-C1781.pdf</t>
  </si>
  <si>
    <t>https://fiscaliageneralqro.gob.mx/Transparencia-A66/Admon/Viaticos/F-C1782.pdf</t>
  </si>
  <si>
    <t>https://fiscaliageneralqro.gob.mx/Transparencia-A66/Admon/Viaticos/F-C1783.pdf</t>
  </si>
  <si>
    <t>https://fiscaliageneralqro.gob.mx/Transparencia-A66/Admon/Viaticos/F-C1784.pdf</t>
  </si>
  <si>
    <t>https://fiscaliageneralqro.gob.mx/Transparencia-A66/Admon/Viaticos/F-C1785.pdf</t>
  </si>
  <si>
    <t>https://fiscaliageneralqro.gob.mx/Transparencia-A66/Admon/Viaticos/F-C1786.pdf</t>
  </si>
  <si>
    <t>https://fiscaliageneralqro.gob.mx/Transparencia-A66/Admon/Viaticos/F-C1787.pdf</t>
  </si>
  <si>
    <t>https://fiscaliageneralqro.gob.mx/Transparencia-A66/Admon/Viaticos/F-C1788.pdf</t>
  </si>
  <si>
    <t>https://fiscaliageneralqro.gob.mx/Transparencia-A66/Admon/Viaticos/F-C1789.pdf</t>
  </si>
  <si>
    <t>https://fiscaliageneralqro.gob.mx/Transparencia-A66/Admon/Viaticos/F-C1790.pdf</t>
  </si>
  <si>
    <t>https://fiscaliageneralqro.gob.mx/Transparencia-A66/Admon/Viaticos/F-C1791.pdf</t>
  </si>
  <si>
    <t>https://fiscaliageneralqro.gob.mx/Transparencia-A66/Admon/Viaticos/F-C1792.pdf</t>
  </si>
  <si>
    <t>https://fiscaliageneralqro.gob.mx/Transparencia-A66/Admon/Viaticos/F-C1793.pdf</t>
  </si>
  <si>
    <t>https://fiscaliageneralqro.gob.mx/Transparencia-A66/Admon/Viaticos/F-C1794.pdf</t>
  </si>
  <si>
    <t>https://fiscaliageneralqro.gob.mx/Transparencia-A66/Admon/Viaticos/F-C1795.pdf</t>
  </si>
  <si>
    <t>https://fiscaliageneralqro.gob.mx/Transparencia-A66/Admon/Viaticos/F-C1796.pdf</t>
  </si>
  <si>
    <t>https://fiscaliageneralqro.gob.mx/Transparencia-A66/Admon/Viaticos/F-C1797.pdf</t>
  </si>
  <si>
    <t>https://fiscaliageneralqro.gob.mx/Transparencia-A66/Admon/Viaticos/F-C1798.pdf</t>
  </si>
  <si>
    <t>https://fiscaliageneralqro.gob.mx/Transparencia-A66/Admon/Viaticos/F-C1799.pdf</t>
  </si>
  <si>
    <t>https://fiscaliageneralqro.gob.mx/Transparencia-A66/Admon/Viaticos/F-C1800.pdf</t>
  </si>
  <si>
    <t>https://fiscaliageneralqro.gob.mx/Transparencia-A66/Admon/Viaticos/F-C1801.pdf</t>
  </si>
  <si>
    <t>https://fiscaliageneralqro.gob.mx/Transparencia-A66/Admon/Viaticos/F-C1802.pdf</t>
  </si>
  <si>
    <t>https://fiscaliageneralqro.gob.mx/Transparencia-A66/Admon/Viaticos/F-C1803.pdf</t>
  </si>
  <si>
    <t>https://fiscaliageneralqro.gob.mx/Transparencia-A66/Admon/Viaticos/F-C1804.pdf</t>
  </si>
  <si>
    <t>https://fiscaliageneralqro.gob.mx/Transparencia-A66/Admon/Viaticos/F-C1805.pdf</t>
  </si>
  <si>
    <t>https://fiscaliageneralqro.gob.mx/Transparencia-A66/Admon/Viaticos/F-C1806.pdf</t>
  </si>
  <si>
    <t>https://fiscaliageneralqro.gob.mx/Transparencia-A66/Admon/Viaticos/F-C1807.pdf</t>
  </si>
  <si>
    <t>https://fiscaliageneralqro.gob.mx/Transparencia-A66/Admon/Viaticos/F-C1808.pdf</t>
  </si>
  <si>
    <t>https://fiscaliageneralqro.gob.mx/Transparencia-A66/Admon/Viaticos/F-C1809.pdf</t>
  </si>
  <si>
    <t>https://fiscaliageneralqro.gob.mx/Transparencia-A66/Admon/Viaticos/F-C1810.pdf</t>
  </si>
  <si>
    <t>https://fiscaliageneralqro.gob.mx/Transparencia-A66/Admon/Viaticos/F-C1811.pdf</t>
  </si>
  <si>
    <t>https://fiscaliageneralqro.gob.mx/Transparencia-A66/Admon/Viaticos/F-C1812.pdf</t>
  </si>
  <si>
    <t>https://fiscaliageneralqro.gob.mx/Transparencia-A66/Admon/Viaticos/F-C1813.pdf</t>
  </si>
  <si>
    <t>https://fiscaliageneralqro.gob.mx/Transparencia-A66/Admon/Viaticos/F-C1814.pdf</t>
  </si>
  <si>
    <t>https://fiscaliageneralqro.gob.mx/Transparencia-A66/Admon/Viaticos/F-C1815.pdf</t>
  </si>
  <si>
    <t>https://fiscaliageneralqro.gob.mx/Transparencia-A66/Admon/Viaticos/F-C1816.pdf</t>
  </si>
  <si>
    <t>https://fiscaliageneralqro.gob.mx/Transparencia-A66/Admon/Viaticos/F-C1817.pdf</t>
  </si>
  <si>
    <t>https://fiscaliageneralqro.gob.mx/Transparencia-A66/Admon/Viaticos/F-C1818.pdf</t>
  </si>
  <si>
    <t>https://fiscaliageneralqro.gob.mx/Transparencia-A66/Admon/Viaticos/F-C1819.pdf</t>
  </si>
  <si>
    <t>https://fiscaliageneralqro.gob.mx/Transparencia-A66/Admon/Viaticos/F-C1820.pdf</t>
  </si>
  <si>
    <t>https://fiscaliageneralqro.gob.mx/Transparencia-A66/Admon/Viaticos/F-C1821.pdf</t>
  </si>
  <si>
    <t>https://fiscaliageneralqro.gob.mx/Transparencia-A66/Admon/Viaticos/F-C1822.pdf</t>
  </si>
  <si>
    <t>https://fiscaliageneralqro.gob.mx/Transparencia-A66/Admon/Viaticos/F-C1823.pdf</t>
  </si>
  <si>
    <t>https://fiscaliageneralqro.gob.mx/Transparencia-A66/Admon/Viaticos/F-C1824.pdf</t>
  </si>
  <si>
    <t>https://fiscaliageneralqro.gob.mx/Transparencia-A66/Admon/Viaticos/F-C1825.pdf</t>
  </si>
  <si>
    <t>https://fiscaliageneralqro.gob.mx/Transparencia-A66/Admon/Viaticos/F-C1826.pdf</t>
  </si>
  <si>
    <t>https://fiscaliageneralqro.gob.mx/Transparencia-A66/Admon/Viaticos/F-C1827.pdf</t>
  </si>
  <si>
    <t>https://fiscaliageneralqro.gob.mx/Transparencia-A66/Admon/Viaticos/F-C1828.pdf</t>
  </si>
  <si>
    <t>https://fiscaliageneralqro.gob.mx/Transparencia-A66/Admon/Viaticos/F-C1829.pdf</t>
  </si>
  <si>
    <t>https://fiscaliageneralqro.gob.mx/Transparencia-A66/Admon/Viaticos/F-C1830.pdf</t>
  </si>
  <si>
    <t>https://fiscaliageneralqro.gob.mx/Transparencia-A66/Admon/Viaticos/F-C1831.pdf</t>
  </si>
  <si>
    <t>https://fiscaliageneralqro.gob.mx/Transparencia-A66/Admon/Viaticos/F-C1832.pdf</t>
  </si>
  <si>
    <t>https://fiscaliageneralqro.gob.mx/Transparencia-A66/Admon/Viaticos/F-C1833.pdf</t>
  </si>
  <si>
    <t>https://fiscaliageneralqro.gob.mx/Transparencia-A66/Admon/Viaticos/F-C1834.pdf</t>
  </si>
  <si>
    <t>https://fiscaliageneralqro.gob.mx/Transparencia-A66/Admon/Viaticos/F-C1835.pdf</t>
  </si>
  <si>
    <t>https://fiscaliageneralqro.gob.mx/Transparencia-A66/Admon/Viaticos/F-C1836.pdf</t>
  </si>
  <si>
    <t>https://fiscaliageneralqro.gob.mx/Transparencia-A66/Admon/Viaticos/F-C1837.pdf</t>
  </si>
  <si>
    <t>https://fiscaliageneralqro.gob.mx/Transparencia-A66/Admon/Viaticos/F-C1838.pdf</t>
  </si>
  <si>
    <t>https://fiscaliageneralqro.gob.mx/Transparencia-A66/Admon/Viaticos/F-C1839.pdf</t>
  </si>
  <si>
    <t>https://fiscaliageneralqro.gob.mx/Transparencia-A66/Admon/Viaticos/F-C1840.pdf</t>
  </si>
  <si>
    <t>https://fiscaliageneralqro.gob.mx/Transparencia-A66/Admon/Viaticos/F-C1841.pdf</t>
  </si>
  <si>
    <t>https://fiscaliageneralqro.gob.mx/Transparencia-A66/Admon/Viaticos/F-C1842.pdf</t>
  </si>
  <si>
    <t>https://fiscaliageneralqro.gob.mx/Transparencia-A66/Admon/Viaticos/F-C1843.pdf</t>
  </si>
  <si>
    <t>https://fiscaliageneralqro.gob.mx/Transparencia-A66/Admon/Viaticos/F-C1844.pdf</t>
  </si>
  <si>
    <t>https://fiscaliageneralqro.gob.mx/Transparencia-A66/Admon/Viaticos/F-C1845.pdf</t>
  </si>
  <si>
    <t>https://fiscaliageneralqro.gob.mx/Transparencia-A66/Admon/Viaticos/F-C1846.pdf</t>
  </si>
  <si>
    <t>https://fiscaliageneralqro.gob.mx/Transparencia-A66/Admon/Viaticos/F-C1847.pdf</t>
  </si>
  <si>
    <t>https://fiscaliageneralqro.gob.mx/Transparencia-A66/Admon/Viaticos/F-C1848.pdf</t>
  </si>
  <si>
    <t>https://fiscaliageneralqro.gob.mx/Transparencia-A66/Admon/Viaticos/F-C1849.pdf</t>
  </si>
  <si>
    <t>https://fiscaliageneralqro.gob.mx/Transparencia-A66/Admon/Viaticos/F-C1850.pdf</t>
  </si>
  <si>
    <t>https://fiscaliageneralqro.gob.mx/Transparencia-A66/Admon/Viaticos/F-C1851.pdf</t>
  </si>
  <si>
    <t>https://fiscaliageneralqro.gob.mx/Transparencia-A66/Admon/Viaticos/F-C1852.pdf</t>
  </si>
  <si>
    <t>https://fiscaliageneralqro.gob.mx/Transparencia-A66/Admon/Viaticos/F-C1853.pdf</t>
  </si>
  <si>
    <t>https://fiscaliageneralqro.gob.mx/Transparencia-A66/Admon/Viaticos/F-C1854.pdf</t>
  </si>
  <si>
    <t>https://fiscaliageneralqro.gob.mx/Transparencia-A66/Admon/Viaticos/F-C1855.pdf</t>
  </si>
  <si>
    <t>https://fiscaliageneralqro.gob.mx/Transparencia-A66/Admon/Viaticos/F-C1856.pdf</t>
  </si>
  <si>
    <t>https://fiscaliageneralqro.gob.mx/Transparencia-A66/Admon/Viaticos/F-C1857.pdf</t>
  </si>
  <si>
    <t>https://fiscaliageneralqro.gob.mx/Transparencia-A66/Admon/Viaticos/F-C1858.pdf</t>
  </si>
  <si>
    <t>https://fiscaliageneralqro.gob.mx/Transparencia-A66/Admon/Viaticos/F-C1859.pdf</t>
  </si>
  <si>
    <t>https://fiscaliageneralqro.gob.mx/Transparencia-A66/Admon/Viaticos/F-C1860.pdf</t>
  </si>
  <si>
    <t>https://fiscaliageneralqro.gob.mx/Transparencia-A66/Admon/Viaticos/F-C1861.pdf</t>
  </si>
  <si>
    <t>https://fiscaliageneralqro.gob.mx/Transparencia-A66/Admon/Viaticos/F-C1862.pdf</t>
  </si>
  <si>
    <t>https://fiscaliageneralqro.gob.mx/Transparencia-A66/Admon/Viaticos/F-C1863.pdf</t>
  </si>
  <si>
    <t>https://fiscaliageneralqro.gob.mx/Transparencia-A66/Admon/Viaticos/F-C1864.pdf</t>
  </si>
  <si>
    <t>https://fiscaliageneralqro.gob.mx/Transparencia-A66/Admon/Viaticos/F-C1865.pdf</t>
  </si>
  <si>
    <t>https://fiscaliageneralqro.gob.mx/Transparencia-A66/Admon/Viaticos/F-C1866.pdf</t>
  </si>
  <si>
    <t>https://fiscaliageneralqro.gob.mx/Transparencia-A66/Admon/Viaticos/F-C1867.pdf</t>
  </si>
  <si>
    <t>https://fiscaliageneralqro.gob.mx/Transparencia-A66/Admon/Viaticos/F-C1868.pdf</t>
  </si>
  <si>
    <t>https://fiscaliageneralqro.gob.mx/Transparencia-A66/Admon/Viaticos/F-C1869.pdf</t>
  </si>
  <si>
    <t>https://fiscaliageneralqro.gob.mx/Transparencia-A66/Admon/Viaticos/F-C1870.pdf</t>
  </si>
  <si>
    <t>https://fiscaliageneralqro.gob.mx/Transparencia-A66/Admon/Viaticos/F-C1871.pdf</t>
  </si>
  <si>
    <t>https://fiscaliageneralqro.gob.mx/Transparencia-A66/Admon/Viaticos/F-C1872.pdf</t>
  </si>
  <si>
    <t>https://fiscaliageneralqro.gob.mx/Transparencia-A66/Admon/Viaticos/F-C1873.pdf</t>
  </si>
  <si>
    <t>https://fiscaliageneralqro.gob.mx/Transparencia-A66/Admon/Viaticos/F-C1874.pdf</t>
  </si>
  <si>
    <t>https://fiscaliageneralqro.gob.mx/Transparencia-A66/Admon/Viaticos/F-C1875.pdf</t>
  </si>
  <si>
    <t>https://fiscaliageneralqro.gob.mx/Transparencia-A66/Admon/Viaticos/F-C1876.pdf</t>
  </si>
  <si>
    <t>https://fiscaliageneralqro.gob.mx/Transparencia-A66/Admon/Viaticos/F-C1877.pdf</t>
  </si>
  <si>
    <t>https://fiscaliageneralqro.gob.mx/Transparencia-A66/Admon/Viaticos/F-C1878.pdf</t>
  </si>
  <si>
    <t>https://fiscaliageneralqro.gob.mx/Transparencia-A66/Admon/Viaticos/F-C1879.pdf</t>
  </si>
  <si>
    <t>https://fiscaliageneralqro.gob.mx/Transparencia-A66/Admon/Viaticos/F-C1880.pdf</t>
  </si>
  <si>
    <t>https://fiscaliageneralqro.gob.mx/Transparencia-A66/Admon/Viaticos/F-C1881.pdf</t>
  </si>
  <si>
    <t>https://fiscaliageneralqro.gob.mx/Transparencia-A66/Admon/Viaticos/F-C1882.pdf</t>
  </si>
  <si>
    <t>https://fiscaliageneralqro.gob.mx/Transparencia-A66/Admon/Viaticos/F-C1883.pdf</t>
  </si>
  <si>
    <t>https://fiscaliageneralqro.gob.mx/Transparencia-A66/Admon/Viaticos/F-C1884.pdf</t>
  </si>
  <si>
    <t>https://fiscaliageneralqro.gob.mx/Transparencia-A66/Admon/Viaticos/F-C1885.pdf</t>
  </si>
  <si>
    <t>https://fiscaliageneralqro.gob.mx/Transparencia-A66/Admon/Viaticos/F-C1886.pdf</t>
  </si>
  <si>
    <t>https://fiscaliageneralqro.gob.mx/Transparencia-A66/Admon/Viaticos/F-C1887.pdf</t>
  </si>
  <si>
    <t>https://fiscaliageneralqro.gob.mx/Transparencia-A66/Admon/Viaticos/F-C1888.pdf</t>
  </si>
  <si>
    <t>https://fiscaliageneralqro.gob.mx/Transparencia-A66/Admon/Viaticos/F-C1889.pdf</t>
  </si>
  <si>
    <t>https://fiscaliageneralqro.gob.mx/Transparencia-A66/Admon/Viaticos/F-C1890.pdf</t>
  </si>
  <si>
    <t>https://fiscaliageneralqro.gob.mx/Transparencia-A66/Admon/Viaticos/F-C1891.pdf</t>
  </si>
  <si>
    <t>https://fiscaliageneralqro.gob.mx/Transparencia-A66/Admon/Viaticos/F-C1892.pdf</t>
  </si>
  <si>
    <t>https://fiscaliageneralqro.gob.mx/Transparencia-A66/Admon/Viaticos/F-C1893.pdf</t>
  </si>
  <si>
    <t>https://fiscaliageneralqro.gob.mx/Transparencia-A66/Admon/Viaticos/F-C1894.pdf</t>
  </si>
  <si>
    <t>https://fiscaliageneralqro.gob.mx/Transparencia-A66/Admon/Viaticos/F-C1895.pdf</t>
  </si>
  <si>
    <t>https://fiscaliageneralqro.gob.mx/Transparencia-A66/Admon/Viaticos/F-C1896.pdf</t>
  </si>
  <si>
    <t>https://fiscaliageneralqro.gob.mx/Transparencia-A66/Admon/Viaticos/F-C1897.pdf</t>
  </si>
  <si>
    <t>https://fiscaliageneralqro.gob.mx/Transparencia-A66/Admon/Viaticos/F-C1898.pdf</t>
  </si>
  <si>
    <t>https://fiscaliageneralqro.gob.mx/Transparencia-A66/Admon/Viaticos/F-C1899.pdf</t>
  </si>
  <si>
    <t>https://fiscaliageneralqro.gob.mx/Transparencia-A66/Admon/Viaticos/F-C1900.pdf</t>
  </si>
  <si>
    <t>https://fiscaliageneralqro.gob.mx/Transparencia-A66/Admon/Viaticos/F-C1901.pdf</t>
  </si>
  <si>
    <t>https://fiscaliageneralqro.gob.mx/Transparencia-A66/Admon/Viaticos/F-C1902.pdf</t>
  </si>
  <si>
    <t>https://fiscaliageneralqro.gob.mx/Transparencia-A66/Admon/Viaticos/F-C1903.pdf</t>
  </si>
  <si>
    <t>https://fiscaliageneralqro.gob.mx/Transparencia-A66/Admon/Viaticos/F-C1904.pdf</t>
  </si>
  <si>
    <t>https://fiscaliageneralqro.gob.mx/Transparencia-A66/Admon/Viaticos/F-C1905.pdf</t>
  </si>
  <si>
    <t>https://fiscaliageneralqro.gob.mx/Transparencia-A66/Admon/Viaticos/F-C1906.pdf</t>
  </si>
  <si>
    <t>https://fiscaliageneralqro.gob.mx/Transparencia-A66/Admon/Viaticos/F-C1907.pdf</t>
  </si>
  <si>
    <t>https://fiscaliageneralqro.gob.mx/Transparencia-A66/Admon/Viaticos/F-C1908.pdf</t>
  </si>
  <si>
    <t>https://fiscaliageneralqro.gob.mx/Transparencia-A66/Admon/Viaticos/F-C1909.pdf</t>
  </si>
  <si>
    <t>https://fiscaliageneralqro.gob.mx/Transparencia-A66/Admon/Viaticos/F-C1910.pdf</t>
  </si>
  <si>
    <t>https://fiscaliageneralqro.gob.mx/Transparencia-A66/Admon/Viaticos/F-C1911.pdf</t>
  </si>
  <si>
    <t>https://fiscaliageneralqro.gob.mx/Transparencia-A66/Admon/Viaticos/F-C1912.pdf</t>
  </si>
  <si>
    <t>https://fiscaliageneralqro.gob.mx/Transparencia-A66/Admon/Viaticos/F-C1913.pdf</t>
  </si>
  <si>
    <t>https://fiscaliageneralqro.gob.mx/Transparencia-A66/Admon/Viaticos/F-C1914.pdf</t>
  </si>
  <si>
    <t>https://fiscaliageneralqro.gob.mx/Transparencia-A66/Admon/Viaticos/F-C1915.pdf</t>
  </si>
  <si>
    <t>https://fiscaliageneralqro.gob.mx/Transparencia-A66/Admon/Viaticos/F-C1916.pdf</t>
  </si>
  <si>
    <t>https://fiscaliageneralqro.gob.mx/Transparencia-A66/Admon/Viaticos/F-C1917.pdf</t>
  </si>
  <si>
    <t>https://fiscaliageneralqro.gob.mx/Transparencia-A66/Admon/Viaticos/F-C1918.pdf</t>
  </si>
  <si>
    <t>https://fiscaliageneralqro.gob.mx/Transparencia-A66/Admon/Viaticos/F-C1919.pdf</t>
  </si>
  <si>
    <t>https://fiscaliageneralqro.gob.mx/Transparencia-A66/Admon/Viaticos/F-C1920.pdf</t>
  </si>
  <si>
    <t>https://fiscaliageneralqro.gob.mx/Transparencia-A66/Admon/Viaticos/F-C1921.pdf</t>
  </si>
  <si>
    <t>https://fiscaliageneralqro.gob.mx/Transparencia-A66/Admon/Viaticos/F-C1922.pdf</t>
  </si>
  <si>
    <t>https://fiscaliageneralqro.gob.mx/Transparencia-A66/Admon/Viaticos/F-C1923.pdf</t>
  </si>
  <si>
    <t>https://fiscaliageneralqro.gob.mx/Transparencia-A66/Admon/Viaticos/F-C1924.pdf</t>
  </si>
  <si>
    <t>https://fiscaliageneralqro.gob.mx/Transparencia-A66/Admon/Viaticos/F-C1925.pdf</t>
  </si>
  <si>
    <t>https://fiscaliageneralqro.gob.mx/Transparencia-A66/Admon/Viaticos/F-C1926.pdf</t>
  </si>
  <si>
    <t>https://fiscaliageneralqro.gob.mx/Transparencia-A66/Admon/Viaticos/F-C1927.pdf</t>
  </si>
  <si>
    <t>https://fiscaliageneralqro.gob.mx/Transparencia-A66/Admon/Viaticos/F-C1928.pdf</t>
  </si>
  <si>
    <t>https://fiscaliageneralqro.gob.mx/Transparencia-A66/Admon/Viaticos/F-C1929.pdf</t>
  </si>
  <si>
    <t>https://fiscaliageneralqro.gob.mx/Transparencia-A66/Admon/Viaticos/F-C1930.pdf</t>
  </si>
  <si>
    <t>https://fiscaliageneralqro.gob.mx/Transparencia-A66/Admon/Viaticos/F-C1931.pdf</t>
  </si>
  <si>
    <t>https://fiscaliageneralqro.gob.mx/Transparencia-A66/Admon/Viaticos/F-C1932.pdf</t>
  </si>
  <si>
    <t>https://fiscaliageneralqro.gob.mx/Transparencia-A66/Admon/Viaticos/F-C1933.pdf</t>
  </si>
  <si>
    <t>https://fiscaliageneralqro.gob.mx/Transparencia-A66/Admon/Viaticos/F-C1934.pdf</t>
  </si>
  <si>
    <t>https://fiscaliageneralqro.gob.mx/Transparencia-A66/Admon/Viaticos/F-C1935.pdf</t>
  </si>
  <si>
    <t>https://fiscaliageneralqro.gob.mx/Transparencia-A66/Admon/Viaticos/F-C1936.pdf</t>
  </si>
  <si>
    <t>https://fiscaliageneralqro.gob.mx/Transparencia-A66/Admon/Viaticos/F-C1937.pdf</t>
  </si>
  <si>
    <t>https://fiscaliageneralqro.gob.mx/Transparencia-A66/Admon/Viaticos/F-C1938.pdf</t>
  </si>
  <si>
    <t>https://fiscaliageneralqro.gob.mx/Transparencia-A66/Admon/Viaticos/F-C1939.pdf</t>
  </si>
  <si>
    <t>https://fiscaliageneralqro.gob.mx/Transparencia-A66/Admon/Viaticos/F-C1940.pdf</t>
  </si>
  <si>
    <t>https://fiscaliageneralqro.gob.mx/Transparencia-A66/Admon/Viaticos/F-C1941.pdf</t>
  </si>
  <si>
    <t>https://fiscaliageneralqro.gob.mx/Transparencia-A66/Admon/Viaticos/F-C1942.pdf</t>
  </si>
  <si>
    <t>https://fiscaliageneralqro.gob.mx/Transparencia-A66/Admon/Viaticos/F-C1943.pdf</t>
  </si>
  <si>
    <t>https://fiscaliageneralqro.gob.mx/Transparencia-A66/Admon/Viaticos/F-C1944.pdf</t>
  </si>
  <si>
    <t>https://fiscaliageneralqro.gob.mx/Transparencia-A66/Admon/Viaticos/F-C1945.pdf</t>
  </si>
  <si>
    <t>https://fiscaliageneralqro.gob.mx/Transparencia-A66/Admon/Viaticos/F-C1946.pdf</t>
  </si>
  <si>
    <t>https://fiscaliageneralqro.gob.mx/Transparencia-A66/Admon/Viaticos/F-C1947.pdf</t>
  </si>
  <si>
    <t>https://fiscaliageneralqro.gob.mx/Transparencia-A66/Admon/Viaticos/F-C1948.pdf</t>
  </si>
  <si>
    <t>https://fiscaliageneralqro.gob.mx/Transparencia-A66/Admon/Viaticos/F-C1949.pdf</t>
  </si>
  <si>
    <t>https://fiscaliageneralqro.gob.mx/Transparencia-A66/Admon/Viaticos/F-C1950.pdf</t>
  </si>
  <si>
    <t>https://fiscaliageneralqro.gob.mx/Transparencia-A66/Admon/Viaticos/F-C1951.pdf</t>
  </si>
  <si>
    <t>https://fiscaliageneralqro.gob.mx/Transparencia-A66/Admon/Viaticos/F-C1952.pdf</t>
  </si>
  <si>
    <t>https://fiscaliageneralqro.gob.mx/Transparencia-A66/Admon/Viaticos/F-C1953.pdf</t>
  </si>
  <si>
    <t>https://fiscaliageneralqro.gob.mx/Transparencia-A66/Admon/Viaticos/F-C1954.pdf</t>
  </si>
  <si>
    <t>https://fiscaliageneralqro.gob.mx/Transparencia-A66/Admon/Viaticos/F-C1955.pdf</t>
  </si>
  <si>
    <t>https://fiscaliageneralqro.gob.mx/Transparencia-A66/Admon/Viaticos/F-C1956.pdf</t>
  </si>
  <si>
    <t>https://fiscaliageneralqro.gob.mx/Transparencia-A66/Admon/Viaticos/F-C1957.pdf</t>
  </si>
  <si>
    <t>https://fiscaliageneralqro.gob.mx/Transparencia-A66/Admon/Viaticos/F-C1958.pdf</t>
  </si>
  <si>
    <t>https://fiscaliageneralqro.gob.mx/Transparencia-A66/Admon/Viaticos/F-C1959.pdf</t>
  </si>
  <si>
    <t>https://fiscaliageneralqro.gob.mx/Transparencia-A66/Admon/Viaticos/F-C1960.pdf</t>
  </si>
  <si>
    <t>https://fiscaliageneralqro.gob.mx/Transparencia-A66/Admon/Viaticos/F-C1961.pdf</t>
  </si>
  <si>
    <t>https://fiscaliageneralqro.gob.mx/Transparencia-A66/Admon/Viaticos/F-C1962.pdf</t>
  </si>
  <si>
    <t>https://fiscaliageneralqro.gob.mx/Transparencia-A66/Admon/Viaticos/F-C1963.pdf</t>
  </si>
  <si>
    <t>https://fiscaliageneralqro.gob.mx/Transparencia-A66/Admon/Viaticos/F-C1964.pdf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</si>
</sst>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2" fontId="0" fillId="0" borderId="1" xfId="0" applyNumberFormat="1" applyBorder="1"/>
    <xf numFmtId="14" fontId="0" fillId="6" borderId="1" xfId="0" applyNumberFormat="1" applyFill="1" applyBorder="1"/>
    <xf numFmtId="0" fontId="4" fillId="6" borderId="1" xfId="2" applyFill="1" applyBorder="1" applyAlignment="1" applyProtection="1">
      <alignment wrapText="1"/>
    </xf>
    <xf numFmtId="0" fontId="4" fillId="5" borderId="1" xfId="2" applyFill="1" applyBorder="1" applyAlignment="1" applyProtection="1">
      <alignment wrapText="1"/>
    </xf>
    <xf numFmtId="0" fontId="0" fillId="0" borderId="1" xfId="0" applyNumberFormat="1" applyBorder="1" applyAlignment="1">
      <alignment horizontal="right"/>
    </xf>
    <xf numFmtId="0" fontId="4" fillId="5" borderId="1" xfId="2" applyFill="1" applyBorder="1" applyAlignment="1" applyProtection="1"/>
    <xf numFmtId="14" fontId="0" fillId="0" borderId="1" xfId="0" applyNumberFormat="1" applyBorder="1"/>
    <xf numFmtId="0" fontId="0" fillId="0" borderId="0" xfId="0"/>
    <xf numFmtId="0" fontId="5" fillId="6" borderId="1" xfId="3" applyFill="1" applyBorder="1" applyAlignment="1" applyProtection="1">
      <alignment wrapText="1"/>
    </xf>
    <xf numFmtId="0" fontId="0" fillId="6" borderId="1" xfId="0" applyFill="1" applyBorder="1"/>
    <xf numFmtId="0" fontId="5" fillId="5" borderId="1" xfId="3" applyFill="1" applyBorder="1" applyAlignment="1" applyProtection="1"/>
    <xf numFmtId="0" fontId="5" fillId="5" borderId="1" xfId="3" applyFill="1" applyBorder="1" applyAlignment="1" applyProtection="1">
      <alignment wrapText="1"/>
    </xf>
    <xf numFmtId="14" fontId="0" fillId="6" borderId="1" xfId="0" applyNumberFormat="1" applyFill="1" applyBorder="1" applyAlignment="1">
      <alignment horizontal="right"/>
    </xf>
    <xf numFmtId="14" fontId="0" fillId="3" borderId="1" xfId="0" applyNumberFormat="1" applyFill="1" applyBorder="1"/>
    <xf numFmtId="0" fontId="5" fillId="3" borderId="1" xfId="3" applyFill="1" applyBorder="1" applyAlignment="1" applyProtection="1">
      <alignment wrapText="1"/>
    </xf>
    <xf numFmtId="0" fontId="0" fillId="3" borderId="1" xfId="0" applyFill="1" applyBorder="1"/>
    <xf numFmtId="0" fontId="5" fillId="3" borderId="1" xfId="3" applyFill="1" applyBorder="1" applyAlignment="1" applyProtection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NumberFormat="1" applyBorder="1"/>
    <xf numFmtId="4" fontId="0" fillId="0" borderId="0" xfId="0" applyNumberFormat="1"/>
    <xf numFmtId="0" fontId="3" fillId="3" borderId="0" xfId="1"/>
    <xf numFmtId="2" fontId="0" fillId="0" borderId="0" xfId="0" applyNumberFormat="1"/>
    <xf numFmtId="4" fontId="0" fillId="3" borderId="0" xfId="0" applyNumberFormat="1" applyFill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opezs\Downloads\VII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086"/>
      <sheetName val="Tabla_48708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iscaliageneralqro.gob.mx/Transparencia-A66/Admon/Viaticos/IC-1966.pdf" TargetMode="External"/><Relationship Id="rId1" Type="http://schemas.openxmlformats.org/officeDocument/2006/relationships/hyperlink" Target="https://fiscaliageneralqro.gob.mx/Transparencia-A66/Admon/Viaticos/IC-1965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scaliageneralqro.gob.mx/Transparencia-A66/Admon/Viaticos/F-C1715.pdf" TargetMode="External"/><Relationship Id="rId299" Type="http://schemas.openxmlformats.org/officeDocument/2006/relationships/hyperlink" Target="https://fiscaliageneralqro.gob.mx/Transparencia-A66/Admon/Viaticos/F-C1897.pdf" TargetMode="External"/><Relationship Id="rId21" Type="http://schemas.openxmlformats.org/officeDocument/2006/relationships/hyperlink" Target="https://fiscaliageneralqro.gob.mx/Transparencia-A66/Admon/Viaticos/F-C1619.pdf" TargetMode="External"/><Relationship Id="rId63" Type="http://schemas.openxmlformats.org/officeDocument/2006/relationships/hyperlink" Target="https://fiscaliageneralqro.gob.mx/Transparencia-A66/Admon/Viaticos/F-C1661.pdf" TargetMode="External"/><Relationship Id="rId159" Type="http://schemas.openxmlformats.org/officeDocument/2006/relationships/hyperlink" Target="https://fiscaliageneralqro.gob.mx/Transparencia-A66/Admon/Viaticos/F-C1757.pdf" TargetMode="External"/><Relationship Id="rId324" Type="http://schemas.openxmlformats.org/officeDocument/2006/relationships/hyperlink" Target="https://fiscaliageneralqro.gob.mx/Transparencia-A66/Admon/Viaticos/F-C1922.pdf" TargetMode="External"/><Relationship Id="rId366" Type="http://schemas.openxmlformats.org/officeDocument/2006/relationships/hyperlink" Target="https://fiscaliageneralqro.gob.mx/Transparencia-A66/Admon/Viaticos/F-C1964.pdf" TargetMode="External"/><Relationship Id="rId170" Type="http://schemas.openxmlformats.org/officeDocument/2006/relationships/hyperlink" Target="https://fiscaliageneralqro.gob.mx/Transparencia-A66/Admon/Viaticos/F-C1768.pdf" TargetMode="External"/><Relationship Id="rId226" Type="http://schemas.openxmlformats.org/officeDocument/2006/relationships/hyperlink" Target="https://fiscaliageneralqro.gob.mx/Transparencia-A66/Admon/Viaticos/F-C1824.pdf" TargetMode="External"/><Relationship Id="rId268" Type="http://schemas.openxmlformats.org/officeDocument/2006/relationships/hyperlink" Target="https://fiscaliageneralqro.gob.mx/Transparencia-A66/Admon/Viaticos/F-C1866.pdf" TargetMode="External"/><Relationship Id="rId32" Type="http://schemas.openxmlformats.org/officeDocument/2006/relationships/hyperlink" Target="https://fiscaliageneralqro.gob.mx/Transparencia-A66/Admon/Viaticos/F-C1630.pdf" TargetMode="External"/><Relationship Id="rId74" Type="http://schemas.openxmlformats.org/officeDocument/2006/relationships/hyperlink" Target="https://fiscaliageneralqro.gob.mx/Transparencia-A66/Admon/Viaticos/F-C1672.pdf" TargetMode="External"/><Relationship Id="rId128" Type="http://schemas.openxmlformats.org/officeDocument/2006/relationships/hyperlink" Target="https://fiscaliageneralqro.gob.mx/Transparencia-A66/Admon/Viaticos/F-C1726.pdf" TargetMode="External"/><Relationship Id="rId335" Type="http://schemas.openxmlformats.org/officeDocument/2006/relationships/hyperlink" Target="https://fiscaliageneralqro.gob.mx/Transparencia-A66/Admon/Viaticos/F-C1933.pdf" TargetMode="External"/><Relationship Id="rId377" Type="http://schemas.openxmlformats.org/officeDocument/2006/relationships/hyperlink" Target="https://fiscaliageneralqro.gob.mx/Transparencia-A66/Admon/Viaticos/F-C1975.pdf" TargetMode="External"/><Relationship Id="rId5" Type="http://schemas.openxmlformats.org/officeDocument/2006/relationships/hyperlink" Target="https://fiscaliageneralqro.gob.mx/Transparencia-A66/Admon/Viaticos/F-C1603.pdf" TargetMode="External"/><Relationship Id="rId181" Type="http://schemas.openxmlformats.org/officeDocument/2006/relationships/hyperlink" Target="https://fiscaliageneralqro.gob.mx/Transparencia-A66/Admon/Viaticos/F-C1779.pdf" TargetMode="External"/><Relationship Id="rId237" Type="http://schemas.openxmlformats.org/officeDocument/2006/relationships/hyperlink" Target="https://fiscaliageneralqro.gob.mx/Transparencia-A66/Admon/Viaticos/F-C1835.pdf" TargetMode="External"/><Relationship Id="rId402" Type="http://schemas.openxmlformats.org/officeDocument/2006/relationships/hyperlink" Target="https://fiscaliageneralqro.gob.mx/Transparencia-A66/Admon/Viaticos/F-C2000.pdf" TargetMode="External"/><Relationship Id="rId279" Type="http://schemas.openxmlformats.org/officeDocument/2006/relationships/hyperlink" Target="https://fiscaliageneralqro.gob.mx/Transparencia-A66/Admon/Viaticos/F-C1877.pdf" TargetMode="External"/><Relationship Id="rId43" Type="http://schemas.openxmlformats.org/officeDocument/2006/relationships/hyperlink" Target="https://fiscaliageneralqro.gob.mx/Transparencia-A66/Admon/Viaticos/F-C1641.pdf" TargetMode="External"/><Relationship Id="rId139" Type="http://schemas.openxmlformats.org/officeDocument/2006/relationships/hyperlink" Target="https://fiscaliageneralqro.gob.mx/Transparencia-A66/Admon/Viaticos/F-C1737.pdf" TargetMode="External"/><Relationship Id="rId290" Type="http://schemas.openxmlformats.org/officeDocument/2006/relationships/hyperlink" Target="https://fiscaliageneralqro.gob.mx/Transparencia-A66/Admon/Viaticos/F-C1888.pdf" TargetMode="External"/><Relationship Id="rId304" Type="http://schemas.openxmlformats.org/officeDocument/2006/relationships/hyperlink" Target="https://fiscaliageneralqro.gob.mx/Transparencia-A66/Admon/Viaticos/F-C1902.pdf" TargetMode="External"/><Relationship Id="rId346" Type="http://schemas.openxmlformats.org/officeDocument/2006/relationships/hyperlink" Target="https://fiscaliageneralqro.gob.mx/Transparencia-A66/Admon/Viaticos/F-C1944.pdf" TargetMode="External"/><Relationship Id="rId388" Type="http://schemas.openxmlformats.org/officeDocument/2006/relationships/hyperlink" Target="https://fiscaliageneralqro.gob.mx/Transparencia-A66/Admon/Viaticos/F-C1986.pdf" TargetMode="External"/><Relationship Id="rId85" Type="http://schemas.openxmlformats.org/officeDocument/2006/relationships/hyperlink" Target="https://fiscaliageneralqro.gob.mx/Transparencia-A66/Admon/Viaticos/F-C1683.pdf" TargetMode="External"/><Relationship Id="rId150" Type="http://schemas.openxmlformats.org/officeDocument/2006/relationships/hyperlink" Target="https://fiscaliageneralqro.gob.mx/Transparencia-A66/Admon/Viaticos/F-C1748.pdf" TargetMode="External"/><Relationship Id="rId192" Type="http://schemas.openxmlformats.org/officeDocument/2006/relationships/hyperlink" Target="https://fiscaliageneralqro.gob.mx/Transparencia-A66/Admon/Viaticos/F-C1790.pdf" TargetMode="External"/><Relationship Id="rId206" Type="http://schemas.openxmlformats.org/officeDocument/2006/relationships/hyperlink" Target="https://fiscaliageneralqro.gob.mx/Transparencia-A66/Admon/Viaticos/F-C1804.pdf" TargetMode="External"/><Relationship Id="rId413" Type="http://schemas.openxmlformats.org/officeDocument/2006/relationships/hyperlink" Target="https://fiscaliageneralqro.gob.mx/Transparencia-A66/Admon/Viaticos/F-C2011.pdf" TargetMode="External"/><Relationship Id="rId248" Type="http://schemas.openxmlformats.org/officeDocument/2006/relationships/hyperlink" Target="https://fiscaliageneralqro.gob.mx/Transparencia-A66/Admon/Viaticos/F-C1846.pdf" TargetMode="External"/><Relationship Id="rId12" Type="http://schemas.openxmlformats.org/officeDocument/2006/relationships/hyperlink" Target="https://fiscaliageneralqro.gob.mx/Transparencia-A66/Admon/Viaticos/F-C1610.pdf" TargetMode="External"/><Relationship Id="rId108" Type="http://schemas.openxmlformats.org/officeDocument/2006/relationships/hyperlink" Target="https://fiscaliageneralqro.gob.mx/Transparencia-A66/Admon/Viaticos/F-C1706.pdf" TargetMode="External"/><Relationship Id="rId315" Type="http://schemas.openxmlformats.org/officeDocument/2006/relationships/hyperlink" Target="https://fiscaliageneralqro.gob.mx/Transparencia-A66/Admon/Viaticos/F-C1913.pdf" TargetMode="External"/><Relationship Id="rId357" Type="http://schemas.openxmlformats.org/officeDocument/2006/relationships/hyperlink" Target="https://fiscaliageneralqro.gob.mx/Transparencia-A66/Admon/Viaticos/F-C1955.pdf" TargetMode="External"/><Relationship Id="rId54" Type="http://schemas.openxmlformats.org/officeDocument/2006/relationships/hyperlink" Target="https://fiscaliageneralqro.gob.mx/Transparencia-A66/Admon/Viaticos/F-C1652.pdf" TargetMode="External"/><Relationship Id="rId96" Type="http://schemas.openxmlformats.org/officeDocument/2006/relationships/hyperlink" Target="https://fiscaliageneralqro.gob.mx/Transparencia-A66/Admon/Viaticos/F-C1694.pdf" TargetMode="External"/><Relationship Id="rId161" Type="http://schemas.openxmlformats.org/officeDocument/2006/relationships/hyperlink" Target="https://fiscaliageneralqro.gob.mx/Transparencia-A66/Admon/Viaticos/F-C1759.pdf" TargetMode="External"/><Relationship Id="rId217" Type="http://schemas.openxmlformats.org/officeDocument/2006/relationships/hyperlink" Target="https://fiscaliageneralqro.gob.mx/Transparencia-A66/Admon/Viaticos/F-C1815.pdf" TargetMode="External"/><Relationship Id="rId399" Type="http://schemas.openxmlformats.org/officeDocument/2006/relationships/hyperlink" Target="https://fiscaliageneralqro.gob.mx/Transparencia-A66/Admon/Viaticos/F-C1997.pdf" TargetMode="External"/><Relationship Id="rId259" Type="http://schemas.openxmlformats.org/officeDocument/2006/relationships/hyperlink" Target="https://fiscaliageneralqro.gob.mx/Transparencia-A66/Admon/Viaticos/F-C1857.pdf" TargetMode="External"/><Relationship Id="rId23" Type="http://schemas.openxmlformats.org/officeDocument/2006/relationships/hyperlink" Target="https://fiscaliageneralqro.gob.mx/Transparencia-A66/Admon/Viaticos/F-C1621.pdf" TargetMode="External"/><Relationship Id="rId119" Type="http://schemas.openxmlformats.org/officeDocument/2006/relationships/hyperlink" Target="https://fiscaliageneralqro.gob.mx/Transparencia-A66/Admon/Viaticos/F-C1717.pdf" TargetMode="External"/><Relationship Id="rId270" Type="http://schemas.openxmlformats.org/officeDocument/2006/relationships/hyperlink" Target="https://fiscaliageneralqro.gob.mx/Transparencia-A66/Admon/Viaticos/F-C1868.pdf" TargetMode="External"/><Relationship Id="rId326" Type="http://schemas.openxmlformats.org/officeDocument/2006/relationships/hyperlink" Target="https://fiscaliageneralqro.gob.mx/Transparencia-A66/Admon/Viaticos/F-C1924.pdf" TargetMode="External"/><Relationship Id="rId65" Type="http://schemas.openxmlformats.org/officeDocument/2006/relationships/hyperlink" Target="https://fiscaliageneralqro.gob.mx/Transparencia-A66/Admon/Viaticos/F-C1663.pdf" TargetMode="External"/><Relationship Id="rId130" Type="http://schemas.openxmlformats.org/officeDocument/2006/relationships/hyperlink" Target="https://fiscaliageneralqro.gob.mx/Transparencia-A66/Admon/Viaticos/F-C1728.pdf" TargetMode="External"/><Relationship Id="rId368" Type="http://schemas.openxmlformats.org/officeDocument/2006/relationships/hyperlink" Target="https://fiscaliageneralqro.gob.mx/Transparencia-A66/Admon/Viaticos/F-C1966.pdf" TargetMode="External"/><Relationship Id="rId172" Type="http://schemas.openxmlformats.org/officeDocument/2006/relationships/hyperlink" Target="https://fiscaliageneralqro.gob.mx/Transparencia-A66/Admon/Viaticos/F-C1770.pdf" TargetMode="External"/><Relationship Id="rId228" Type="http://schemas.openxmlformats.org/officeDocument/2006/relationships/hyperlink" Target="https://fiscaliageneralqro.gob.mx/Transparencia-A66/Admon/Viaticos/F-C1826.pdf" TargetMode="External"/><Relationship Id="rId281" Type="http://schemas.openxmlformats.org/officeDocument/2006/relationships/hyperlink" Target="https://fiscaliageneralqro.gob.mx/Transparencia-A66/Admon/Viaticos/F-C1879.pdf" TargetMode="External"/><Relationship Id="rId337" Type="http://schemas.openxmlformats.org/officeDocument/2006/relationships/hyperlink" Target="https://fiscaliageneralqro.gob.mx/Transparencia-A66/Admon/Viaticos/F-C1935.pdf" TargetMode="External"/><Relationship Id="rId34" Type="http://schemas.openxmlformats.org/officeDocument/2006/relationships/hyperlink" Target="https://fiscaliageneralqro.gob.mx/Transparencia-A66/Admon/Viaticos/F-C1632.pdf" TargetMode="External"/><Relationship Id="rId76" Type="http://schemas.openxmlformats.org/officeDocument/2006/relationships/hyperlink" Target="https://fiscaliageneralqro.gob.mx/Transparencia-A66/Admon/Viaticos/F-C1674.pdf" TargetMode="External"/><Relationship Id="rId141" Type="http://schemas.openxmlformats.org/officeDocument/2006/relationships/hyperlink" Target="https://fiscaliageneralqro.gob.mx/Transparencia-A66/Admon/Viaticos/F-C1739.pdf" TargetMode="External"/><Relationship Id="rId379" Type="http://schemas.openxmlformats.org/officeDocument/2006/relationships/hyperlink" Target="https://fiscaliageneralqro.gob.mx/Transparencia-A66/Admon/Viaticos/F-C1977.pdf" TargetMode="External"/><Relationship Id="rId7" Type="http://schemas.openxmlformats.org/officeDocument/2006/relationships/hyperlink" Target="https://fiscaliageneralqro.gob.mx/Transparencia-A66/Admon/Viaticos/F-C1605.pdf" TargetMode="External"/><Relationship Id="rId183" Type="http://schemas.openxmlformats.org/officeDocument/2006/relationships/hyperlink" Target="https://fiscaliageneralqro.gob.mx/Transparencia-A66/Admon/Viaticos/F-C1781.pdf" TargetMode="External"/><Relationship Id="rId239" Type="http://schemas.openxmlformats.org/officeDocument/2006/relationships/hyperlink" Target="https://fiscaliageneralqro.gob.mx/Transparencia-A66/Admon/Viaticos/F-C1837.pdf" TargetMode="External"/><Relationship Id="rId390" Type="http://schemas.openxmlformats.org/officeDocument/2006/relationships/hyperlink" Target="https://fiscaliageneralqro.gob.mx/Transparencia-A66/Admon/Viaticos/F-C1988.pdf" TargetMode="External"/><Relationship Id="rId404" Type="http://schemas.openxmlformats.org/officeDocument/2006/relationships/hyperlink" Target="https://fiscaliageneralqro.gob.mx/Transparencia-A66/Admon/Viaticos/F-C2002.pdf" TargetMode="External"/><Relationship Id="rId250" Type="http://schemas.openxmlformats.org/officeDocument/2006/relationships/hyperlink" Target="https://fiscaliageneralqro.gob.mx/Transparencia-A66/Admon/Viaticos/F-C1848.pdf" TargetMode="External"/><Relationship Id="rId292" Type="http://schemas.openxmlformats.org/officeDocument/2006/relationships/hyperlink" Target="https://fiscaliageneralqro.gob.mx/Transparencia-A66/Admon/Viaticos/F-C1890.pdf" TargetMode="External"/><Relationship Id="rId306" Type="http://schemas.openxmlformats.org/officeDocument/2006/relationships/hyperlink" Target="https://fiscaliageneralqro.gob.mx/Transparencia-A66/Admon/Viaticos/F-C1904.pdf" TargetMode="External"/><Relationship Id="rId45" Type="http://schemas.openxmlformats.org/officeDocument/2006/relationships/hyperlink" Target="https://fiscaliageneralqro.gob.mx/Transparencia-A66/Admon/Viaticos/F-C1643.pdf" TargetMode="External"/><Relationship Id="rId87" Type="http://schemas.openxmlformats.org/officeDocument/2006/relationships/hyperlink" Target="https://fiscaliageneralqro.gob.mx/Transparencia-A66/Admon/Viaticos/F-C1685.pdf" TargetMode="External"/><Relationship Id="rId110" Type="http://schemas.openxmlformats.org/officeDocument/2006/relationships/hyperlink" Target="https://fiscaliageneralqro.gob.mx/Transparencia-A66/Admon/Viaticos/F-C1708.pdf" TargetMode="External"/><Relationship Id="rId348" Type="http://schemas.openxmlformats.org/officeDocument/2006/relationships/hyperlink" Target="https://fiscaliageneralqro.gob.mx/Transparencia-A66/Admon/Viaticos/F-C1946.pdf" TargetMode="External"/><Relationship Id="rId152" Type="http://schemas.openxmlformats.org/officeDocument/2006/relationships/hyperlink" Target="https://fiscaliageneralqro.gob.mx/Transparencia-A66/Admon/Viaticos/F-C1750.pdf" TargetMode="External"/><Relationship Id="rId194" Type="http://schemas.openxmlformats.org/officeDocument/2006/relationships/hyperlink" Target="https://fiscaliageneralqro.gob.mx/Transparencia-A66/Admon/Viaticos/F-C1792.pdf" TargetMode="External"/><Relationship Id="rId208" Type="http://schemas.openxmlformats.org/officeDocument/2006/relationships/hyperlink" Target="https://fiscaliageneralqro.gob.mx/Transparencia-A66/Admon/Viaticos/F-C1806.pdf" TargetMode="External"/><Relationship Id="rId261" Type="http://schemas.openxmlformats.org/officeDocument/2006/relationships/hyperlink" Target="https://fiscaliageneralqro.gob.mx/Transparencia-A66/Admon/Viaticos/F-C1859.pdf" TargetMode="External"/><Relationship Id="rId14" Type="http://schemas.openxmlformats.org/officeDocument/2006/relationships/hyperlink" Target="https://fiscaliageneralqro.gob.mx/Transparencia-A66/Admon/Viaticos/F-C1612.pdf" TargetMode="External"/><Relationship Id="rId56" Type="http://schemas.openxmlformats.org/officeDocument/2006/relationships/hyperlink" Target="https://fiscaliageneralqro.gob.mx/Transparencia-A66/Admon/Viaticos/F-C1654.pdf" TargetMode="External"/><Relationship Id="rId317" Type="http://schemas.openxmlformats.org/officeDocument/2006/relationships/hyperlink" Target="https://fiscaliageneralqro.gob.mx/Transparencia-A66/Admon/Viaticos/F-C1915.pdf" TargetMode="External"/><Relationship Id="rId359" Type="http://schemas.openxmlformats.org/officeDocument/2006/relationships/hyperlink" Target="https://fiscaliageneralqro.gob.mx/Transparencia-A66/Admon/Viaticos/F-C1957.pdf" TargetMode="External"/><Relationship Id="rId98" Type="http://schemas.openxmlformats.org/officeDocument/2006/relationships/hyperlink" Target="https://fiscaliageneralqro.gob.mx/Transparencia-A66/Admon/Viaticos/F-C1696.pdf" TargetMode="External"/><Relationship Id="rId121" Type="http://schemas.openxmlformats.org/officeDocument/2006/relationships/hyperlink" Target="https://fiscaliageneralqro.gob.mx/Transparencia-A66/Admon/Viaticos/F-C1719.pdf" TargetMode="External"/><Relationship Id="rId163" Type="http://schemas.openxmlformats.org/officeDocument/2006/relationships/hyperlink" Target="https://fiscaliageneralqro.gob.mx/Transparencia-A66/Admon/Viaticos/F-C1761.pdf" TargetMode="External"/><Relationship Id="rId219" Type="http://schemas.openxmlformats.org/officeDocument/2006/relationships/hyperlink" Target="https://fiscaliageneralqro.gob.mx/Transparencia-A66/Admon/Viaticos/F-C1817.pdf" TargetMode="External"/><Relationship Id="rId370" Type="http://schemas.openxmlformats.org/officeDocument/2006/relationships/hyperlink" Target="https://fiscaliageneralqro.gob.mx/Transparencia-A66/Admon/Viaticos/F-C1968.pdf" TargetMode="External"/><Relationship Id="rId230" Type="http://schemas.openxmlformats.org/officeDocument/2006/relationships/hyperlink" Target="https://fiscaliageneralqro.gob.mx/Transparencia-A66/Admon/Viaticos/F-C1828.pdf" TargetMode="External"/><Relationship Id="rId25" Type="http://schemas.openxmlformats.org/officeDocument/2006/relationships/hyperlink" Target="https://fiscaliageneralqro.gob.mx/Transparencia-A66/Admon/Viaticos/F-C1623.pdf" TargetMode="External"/><Relationship Id="rId67" Type="http://schemas.openxmlformats.org/officeDocument/2006/relationships/hyperlink" Target="https://fiscaliageneralqro.gob.mx/Transparencia-A66/Admon/Viaticos/F-C1665.pdf" TargetMode="External"/><Relationship Id="rId272" Type="http://schemas.openxmlformats.org/officeDocument/2006/relationships/hyperlink" Target="https://fiscaliageneralqro.gob.mx/Transparencia-A66/Admon/Viaticos/F-C1870.pdf" TargetMode="External"/><Relationship Id="rId328" Type="http://schemas.openxmlformats.org/officeDocument/2006/relationships/hyperlink" Target="https://fiscaliageneralqro.gob.mx/Transparencia-A66/Admon/Viaticos/F-C1926.pdf" TargetMode="External"/><Relationship Id="rId132" Type="http://schemas.openxmlformats.org/officeDocument/2006/relationships/hyperlink" Target="https://fiscaliageneralqro.gob.mx/Transparencia-A66/Admon/Viaticos/F-C1730.pdf" TargetMode="External"/><Relationship Id="rId174" Type="http://schemas.openxmlformats.org/officeDocument/2006/relationships/hyperlink" Target="https://fiscaliageneralqro.gob.mx/Transparencia-A66/Admon/Viaticos/F-C1772.pdf" TargetMode="External"/><Relationship Id="rId381" Type="http://schemas.openxmlformats.org/officeDocument/2006/relationships/hyperlink" Target="https://fiscaliageneralqro.gob.mx/Transparencia-A66/Admon/Viaticos/F-C1979.pdf" TargetMode="External"/><Relationship Id="rId241" Type="http://schemas.openxmlformats.org/officeDocument/2006/relationships/hyperlink" Target="https://fiscaliageneralqro.gob.mx/Transparencia-A66/Admon/Viaticos/F-C1839.pdf" TargetMode="External"/><Relationship Id="rId36" Type="http://schemas.openxmlformats.org/officeDocument/2006/relationships/hyperlink" Target="https://fiscaliageneralqro.gob.mx/Transparencia-A66/Admon/Viaticos/F-C1634.pdf" TargetMode="External"/><Relationship Id="rId283" Type="http://schemas.openxmlformats.org/officeDocument/2006/relationships/hyperlink" Target="https://fiscaliageneralqro.gob.mx/Transparencia-A66/Admon/Viaticos/F-C1881.pdf" TargetMode="External"/><Relationship Id="rId339" Type="http://schemas.openxmlformats.org/officeDocument/2006/relationships/hyperlink" Target="https://fiscaliageneralqro.gob.mx/Transparencia-A66/Admon/Viaticos/F-C1937.pdf" TargetMode="External"/><Relationship Id="rId78" Type="http://schemas.openxmlformats.org/officeDocument/2006/relationships/hyperlink" Target="https://fiscaliageneralqro.gob.mx/Transparencia-A66/Admon/Viaticos/F-C1676.pdf" TargetMode="External"/><Relationship Id="rId101" Type="http://schemas.openxmlformats.org/officeDocument/2006/relationships/hyperlink" Target="https://fiscaliageneralqro.gob.mx/Transparencia-A66/Admon/Viaticos/F-C1699.pdf" TargetMode="External"/><Relationship Id="rId143" Type="http://schemas.openxmlformats.org/officeDocument/2006/relationships/hyperlink" Target="https://fiscaliageneralqro.gob.mx/Transparencia-A66/Admon/Viaticos/F-C1741.pdf" TargetMode="External"/><Relationship Id="rId185" Type="http://schemas.openxmlformats.org/officeDocument/2006/relationships/hyperlink" Target="https://fiscaliageneralqro.gob.mx/Transparencia-A66/Admon/Viaticos/F-C1783.pdf" TargetMode="External"/><Relationship Id="rId350" Type="http://schemas.openxmlformats.org/officeDocument/2006/relationships/hyperlink" Target="https://fiscaliageneralqro.gob.mx/Transparencia-A66/Admon/Viaticos/F-C1948.pdf" TargetMode="External"/><Relationship Id="rId406" Type="http://schemas.openxmlformats.org/officeDocument/2006/relationships/hyperlink" Target="https://fiscaliageneralqro.gob.mx/Transparencia-A66/Admon/Viaticos/F-C2004.pdf" TargetMode="External"/><Relationship Id="rId9" Type="http://schemas.openxmlformats.org/officeDocument/2006/relationships/hyperlink" Target="https://fiscaliageneralqro.gob.mx/Transparencia-A66/Admon/Viaticos/F-C1607.pdf" TargetMode="External"/><Relationship Id="rId210" Type="http://schemas.openxmlformats.org/officeDocument/2006/relationships/hyperlink" Target="https://fiscaliageneralqro.gob.mx/Transparencia-A66/Admon/Viaticos/F-C1808.pdf" TargetMode="External"/><Relationship Id="rId392" Type="http://schemas.openxmlformats.org/officeDocument/2006/relationships/hyperlink" Target="https://fiscaliageneralqro.gob.mx/Transparencia-A66/Admon/Viaticos/F-C1990.pdf" TargetMode="External"/><Relationship Id="rId252" Type="http://schemas.openxmlformats.org/officeDocument/2006/relationships/hyperlink" Target="https://fiscaliageneralqro.gob.mx/Transparencia-A66/Admon/Viaticos/F-C1850.pdf" TargetMode="External"/><Relationship Id="rId294" Type="http://schemas.openxmlformats.org/officeDocument/2006/relationships/hyperlink" Target="https://fiscaliageneralqro.gob.mx/Transparencia-A66/Admon/Viaticos/F-C1892.pdf" TargetMode="External"/><Relationship Id="rId308" Type="http://schemas.openxmlformats.org/officeDocument/2006/relationships/hyperlink" Target="https://fiscaliageneralqro.gob.mx/Transparencia-A66/Admon/Viaticos/F-C1906.pdf" TargetMode="External"/><Relationship Id="rId47" Type="http://schemas.openxmlformats.org/officeDocument/2006/relationships/hyperlink" Target="https://fiscaliageneralqro.gob.mx/Transparencia-A66/Admon/Viaticos/F-C1645.pdf" TargetMode="External"/><Relationship Id="rId89" Type="http://schemas.openxmlformats.org/officeDocument/2006/relationships/hyperlink" Target="https://fiscaliageneralqro.gob.mx/Transparencia-A66/Admon/Viaticos/F-C1687.pdf" TargetMode="External"/><Relationship Id="rId112" Type="http://schemas.openxmlformats.org/officeDocument/2006/relationships/hyperlink" Target="https://fiscaliageneralqro.gob.mx/Transparencia-A66/Admon/Viaticos/F-C1710.pdf" TargetMode="External"/><Relationship Id="rId154" Type="http://schemas.openxmlformats.org/officeDocument/2006/relationships/hyperlink" Target="https://fiscaliageneralqro.gob.mx/Transparencia-A66/Admon/Viaticos/F-C1752.pdf" TargetMode="External"/><Relationship Id="rId361" Type="http://schemas.openxmlformats.org/officeDocument/2006/relationships/hyperlink" Target="https://fiscaliageneralqro.gob.mx/Transparencia-A66/Admon/Viaticos/F-C1959.pdf" TargetMode="External"/><Relationship Id="rId196" Type="http://schemas.openxmlformats.org/officeDocument/2006/relationships/hyperlink" Target="https://fiscaliageneralqro.gob.mx/Transparencia-A66/Admon/Viaticos/F-C1794.pdf" TargetMode="External"/><Relationship Id="rId16" Type="http://schemas.openxmlformats.org/officeDocument/2006/relationships/hyperlink" Target="https://fiscaliageneralqro.gob.mx/Transparencia-A66/Admon/Viaticos/F-C1614.pdf" TargetMode="External"/><Relationship Id="rId221" Type="http://schemas.openxmlformats.org/officeDocument/2006/relationships/hyperlink" Target="https://fiscaliageneralqro.gob.mx/Transparencia-A66/Admon/Viaticos/F-C1819.pdf" TargetMode="External"/><Relationship Id="rId263" Type="http://schemas.openxmlformats.org/officeDocument/2006/relationships/hyperlink" Target="https://fiscaliageneralqro.gob.mx/Transparencia-A66/Admon/Viaticos/F-C1861.pdf" TargetMode="External"/><Relationship Id="rId319" Type="http://schemas.openxmlformats.org/officeDocument/2006/relationships/hyperlink" Target="https://fiscaliageneralqro.gob.mx/Transparencia-A66/Admon/Viaticos/F-C1917.pdf" TargetMode="External"/><Relationship Id="rId58" Type="http://schemas.openxmlformats.org/officeDocument/2006/relationships/hyperlink" Target="https://fiscaliageneralqro.gob.mx/Transparencia-A66/Admon/Viaticos/F-C1656.pdf" TargetMode="External"/><Relationship Id="rId123" Type="http://schemas.openxmlformats.org/officeDocument/2006/relationships/hyperlink" Target="https://fiscaliageneralqro.gob.mx/Transparencia-A66/Admon/Viaticos/F-C1721.pdf" TargetMode="External"/><Relationship Id="rId330" Type="http://schemas.openxmlformats.org/officeDocument/2006/relationships/hyperlink" Target="https://fiscaliageneralqro.gob.mx/Transparencia-A66/Admon/Viaticos/F-C1928.pdf" TargetMode="External"/><Relationship Id="rId165" Type="http://schemas.openxmlformats.org/officeDocument/2006/relationships/hyperlink" Target="https://fiscaliageneralqro.gob.mx/Transparencia-A66/Admon/Viaticos/F-C1763.pdf" TargetMode="External"/><Relationship Id="rId372" Type="http://schemas.openxmlformats.org/officeDocument/2006/relationships/hyperlink" Target="https://fiscaliageneralqro.gob.mx/Transparencia-A66/Admon/Viaticos/F-C1970.pdf" TargetMode="External"/><Relationship Id="rId232" Type="http://schemas.openxmlformats.org/officeDocument/2006/relationships/hyperlink" Target="https://fiscaliageneralqro.gob.mx/Transparencia-A66/Admon/Viaticos/F-C1830.pdf" TargetMode="External"/><Relationship Id="rId274" Type="http://schemas.openxmlformats.org/officeDocument/2006/relationships/hyperlink" Target="https://fiscaliageneralqro.gob.mx/Transparencia-A66/Admon/Viaticos/F-C1872.pdf" TargetMode="External"/><Relationship Id="rId27" Type="http://schemas.openxmlformats.org/officeDocument/2006/relationships/hyperlink" Target="https://fiscaliageneralqro.gob.mx/Transparencia-A66/Admon/Viaticos/F-C1625.pdf" TargetMode="External"/><Relationship Id="rId69" Type="http://schemas.openxmlformats.org/officeDocument/2006/relationships/hyperlink" Target="https://fiscaliageneralqro.gob.mx/Transparencia-A66/Admon/Viaticos/F-C1667.pdf" TargetMode="External"/><Relationship Id="rId134" Type="http://schemas.openxmlformats.org/officeDocument/2006/relationships/hyperlink" Target="https://fiscaliageneralqro.gob.mx/Transparencia-A66/Admon/Viaticos/F-C1732.pdf" TargetMode="External"/><Relationship Id="rId80" Type="http://schemas.openxmlformats.org/officeDocument/2006/relationships/hyperlink" Target="https://fiscaliageneralqro.gob.mx/Transparencia-A66/Admon/Viaticos/F-C1678.pdf" TargetMode="External"/><Relationship Id="rId155" Type="http://schemas.openxmlformats.org/officeDocument/2006/relationships/hyperlink" Target="https://fiscaliageneralqro.gob.mx/Transparencia-A66/Admon/Viaticos/F-C1753.pdf" TargetMode="External"/><Relationship Id="rId176" Type="http://schemas.openxmlformats.org/officeDocument/2006/relationships/hyperlink" Target="https://fiscaliageneralqro.gob.mx/Transparencia-A66/Admon/Viaticos/F-C1774.pdf" TargetMode="External"/><Relationship Id="rId197" Type="http://schemas.openxmlformats.org/officeDocument/2006/relationships/hyperlink" Target="https://fiscaliageneralqro.gob.mx/Transparencia-A66/Admon/Viaticos/F-C1795.pdf" TargetMode="External"/><Relationship Id="rId341" Type="http://schemas.openxmlformats.org/officeDocument/2006/relationships/hyperlink" Target="https://fiscaliageneralqro.gob.mx/Transparencia-A66/Admon/Viaticos/F-C1939.pdf" TargetMode="External"/><Relationship Id="rId362" Type="http://schemas.openxmlformats.org/officeDocument/2006/relationships/hyperlink" Target="https://fiscaliageneralqro.gob.mx/Transparencia-A66/Admon/Viaticos/F-C1960.pdf" TargetMode="External"/><Relationship Id="rId383" Type="http://schemas.openxmlformats.org/officeDocument/2006/relationships/hyperlink" Target="https://fiscaliageneralqro.gob.mx/Transparencia-A66/Admon/Viaticos/F-C1981.pdf" TargetMode="External"/><Relationship Id="rId201" Type="http://schemas.openxmlformats.org/officeDocument/2006/relationships/hyperlink" Target="https://fiscaliageneralqro.gob.mx/Transparencia-A66/Admon/Viaticos/F-C1799.pdf" TargetMode="External"/><Relationship Id="rId222" Type="http://schemas.openxmlformats.org/officeDocument/2006/relationships/hyperlink" Target="https://fiscaliageneralqro.gob.mx/Transparencia-A66/Admon/Viaticos/F-C1820.pdf" TargetMode="External"/><Relationship Id="rId243" Type="http://schemas.openxmlformats.org/officeDocument/2006/relationships/hyperlink" Target="https://fiscaliageneralqro.gob.mx/Transparencia-A66/Admon/Viaticos/F-C1841.pdf" TargetMode="External"/><Relationship Id="rId264" Type="http://schemas.openxmlformats.org/officeDocument/2006/relationships/hyperlink" Target="https://fiscaliageneralqro.gob.mx/Transparencia-A66/Admon/Viaticos/F-C1862.pdf" TargetMode="External"/><Relationship Id="rId285" Type="http://schemas.openxmlformats.org/officeDocument/2006/relationships/hyperlink" Target="https://fiscaliageneralqro.gob.mx/Transparencia-A66/Admon/Viaticos/F-C1883.pdf" TargetMode="External"/><Relationship Id="rId17" Type="http://schemas.openxmlformats.org/officeDocument/2006/relationships/hyperlink" Target="https://fiscaliageneralqro.gob.mx/Transparencia-A66/Admon/Viaticos/F-C1615.pdf" TargetMode="External"/><Relationship Id="rId38" Type="http://schemas.openxmlformats.org/officeDocument/2006/relationships/hyperlink" Target="https://fiscaliageneralqro.gob.mx/Transparencia-A66/Admon/Viaticos/F-C1636.pdf" TargetMode="External"/><Relationship Id="rId59" Type="http://schemas.openxmlformats.org/officeDocument/2006/relationships/hyperlink" Target="https://fiscaliageneralqro.gob.mx/Transparencia-A66/Admon/Viaticos/F-C1657.pdf" TargetMode="External"/><Relationship Id="rId103" Type="http://schemas.openxmlformats.org/officeDocument/2006/relationships/hyperlink" Target="https://fiscaliageneralqro.gob.mx/Transparencia-A66/Admon/Viaticos/F-C1701.pdf" TargetMode="External"/><Relationship Id="rId124" Type="http://schemas.openxmlformats.org/officeDocument/2006/relationships/hyperlink" Target="https://fiscaliageneralqro.gob.mx/Transparencia-A66/Admon/Viaticos/F-C1722.pdf" TargetMode="External"/><Relationship Id="rId310" Type="http://schemas.openxmlformats.org/officeDocument/2006/relationships/hyperlink" Target="https://fiscaliageneralqro.gob.mx/Transparencia-A66/Admon/Viaticos/F-C1908.pdf" TargetMode="External"/><Relationship Id="rId70" Type="http://schemas.openxmlformats.org/officeDocument/2006/relationships/hyperlink" Target="https://fiscaliageneralqro.gob.mx/Transparencia-A66/Admon/Viaticos/F-C1668.pdf" TargetMode="External"/><Relationship Id="rId91" Type="http://schemas.openxmlformats.org/officeDocument/2006/relationships/hyperlink" Target="https://fiscaliageneralqro.gob.mx/Transparencia-A66/Admon/Viaticos/F-C1689.pdf" TargetMode="External"/><Relationship Id="rId145" Type="http://schemas.openxmlformats.org/officeDocument/2006/relationships/hyperlink" Target="https://fiscaliageneralqro.gob.mx/Transparencia-A66/Admon/Viaticos/F-C1743.pdf" TargetMode="External"/><Relationship Id="rId166" Type="http://schemas.openxmlformats.org/officeDocument/2006/relationships/hyperlink" Target="https://fiscaliageneralqro.gob.mx/Transparencia-A66/Admon/Viaticos/F-C1764.pdf" TargetMode="External"/><Relationship Id="rId187" Type="http://schemas.openxmlformats.org/officeDocument/2006/relationships/hyperlink" Target="https://fiscaliageneralqro.gob.mx/Transparencia-A66/Admon/Viaticos/F-C1785.pdf" TargetMode="External"/><Relationship Id="rId331" Type="http://schemas.openxmlformats.org/officeDocument/2006/relationships/hyperlink" Target="https://fiscaliageneralqro.gob.mx/Transparencia-A66/Admon/Viaticos/F-C1929.pdf" TargetMode="External"/><Relationship Id="rId352" Type="http://schemas.openxmlformats.org/officeDocument/2006/relationships/hyperlink" Target="https://fiscaliageneralqro.gob.mx/Transparencia-A66/Admon/Viaticos/F-C1950.pdf" TargetMode="External"/><Relationship Id="rId373" Type="http://schemas.openxmlformats.org/officeDocument/2006/relationships/hyperlink" Target="https://fiscaliageneralqro.gob.mx/Transparencia-A66/Admon/Viaticos/F-C1971.pdf" TargetMode="External"/><Relationship Id="rId394" Type="http://schemas.openxmlformats.org/officeDocument/2006/relationships/hyperlink" Target="https://fiscaliageneralqro.gob.mx/Transparencia-A66/Admon/Viaticos/F-C1992.pdf" TargetMode="External"/><Relationship Id="rId408" Type="http://schemas.openxmlformats.org/officeDocument/2006/relationships/hyperlink" Target="https://fiscaliageneralqro.gob.mx/Transparencia-A66/Admon/Viaticos/F-C2006.pdf" TargetMode="External"/><Relationship Id="rId1" Type="http://schemas.openxmlformats.org/officeDocument/2006/relationships/hyperlink" Target="https://fiscaliageneralqro.gob.mx/Transparencia-A66/Admon/Viaticos/F-C1599.pdf" TargetMode="External"/><Relationship Id="rId212" Type="http://schemas.openxmlformats.org/officeDocument/2006/relationships/hyperlink" Target="https://fiscaliageneralqro.gob.mx/Transparencia-A66/Admon/Viaticos/F-C1810.pdf" TargetMode="External"/><Relationship Id="rId233" Type="http://schemas.openxmlformats.org/officeDocument/2006/relationships/hyperlink" Target="https://fiscaliageneralqro.gob.mx/Transparencia-A66/Admon/Viaticos/F-C1831.pdf" TargetMode="External"/><Relationship Id="rId254" Type="http://schemas.openxmlformats.org/officeDocument/2006/relationships/hyperlink" Target="https://fiscaliageneralqro.gob.mx/Transparencia-A66/Admon/Viaticos/F-C1852.pdf" TargetMode="External"/><Relationship Id="rId28" Type="http://schemas.openxmlformats.org/officeDocument/2006/relationships/hyperlink" Target="https://fiscaliageneralqro.gob.mx/Transparencia-A66/Admon/Viaticos/F-C1626.pdf" TargetMode="External"/><Relationship Id="rId49" Type="http://schemas.openxmlformats.org/officeDocument/2006/relationships/hyperlink" Target="https://fiscaliageneralqro.gob.mx/Transparencia-A66/Admon/Viaticos/F-C1647.pdf" TargetMode="External"/><Relationship Id="rId114" Type="http://schemas.openxmlformats.org/officeDocument/2006/relationships/hyperlink" Target="https://fiscaliageneralqro.gob.mx/Transparencia-A66/Admon/Viaticos/F-C1712.pdf" TargetMode="External"/><Relationship Id="rId275" Type="http://schemas.openxmlformats.org/officeDocument/2006/relationships/hyperlink" Target="https://fiscaliageneralqro.gob.mx/Transparencia-A66/Admon/Viaticos/F-C1873.pdf" TargetMode="External"/><Relationship Id="rId296" Type="http://schemas.openxmlformats.org/officeDocument/2006/relationships/hyperlink" Target="https://fiscaliageneralqro.gob.mx/Transparencia-A66/Admon/Viaticos/F-C1894.pdf" TargetMode="External"/><Relationship Id="rId300" Type="http://schemas.openxmlformats.org/officeDocument/2006/relationships/hyperlink" Target="https://fiscaliageneralqro.gob.mx/Transparencia-A66/Admon/Viaticos/F-C1898.pdf" TargetMode="External"/><Relationship Id="rId60" Type="http://schemas.openxmlformats.org/officeDocument/2006/relationships/hyperlink" Target="https://fiscaliageneralqro.gob.mx/Transparencia-A66/Admon/Viaticos/F-C1658.pdf" TargetMode="External"/><Relationship Id="rId81" Type="http://schemas.openxmlformats.org/officeDocument/2006/relationships/hyperlink" Target="https://fiscaliageneralqro.gob.mx/Transparencia-A66/Admon/Viaticos/F-C1679.pdf" TargetMode="External"/><Relationship Id="rId135" Type="http://schemas.openxmlformats.org/officeDocument/2006/relationships/hyperlink" Target="https://fiscaliageneralqro.gob.mx/Transparencia-A66/Admon/Viaticos/F-C1733.pdf" TargetMode="External"/><Relationship Id="rId156" Type="http://schemas.openxmlformats.org/officeDocument/2006/relationships/hyperlink" Target="https://fiscaliageneralqro.gob.mx/Transparencia-A66/Admon/Viaticos/F-C1754.pdf" TargetMode="External"/><Relationship Id="rId177" Type="http://schemas.openxmlformats.org/officeDocument/2006/relationships/hyperlink" Target="https://fiscaliageneralqro.gob.mx/Transparencia-A66/Admon/Viaticos/F-C1775.pdf" TargetMode="External"/><Relationship Id="rId198" Type="http://schemas.openxmlformats.org/officeDocument/2006/relationships/hyperlink" Target="https://fiscaliageneralqro.gob.mx/Transparencia-A66/Admon/Viaticos/F-C1796.pdf" TargetMode="External"/><Relationship Id="rId321" Type="http://schemas.openxmlformats.org/officeDocument/2006/relationships/hyperlink" Target="https://fiscaliageneralqro.gob.mx/Transparencia-A66/Admon/Viaticos/F-C1919.pdf" TargetMode="External"/><Relationship Id="rId342" Type="http://schemas.openxmlformats.org/officeDocument/2006/relationships/hyperlink" Target="https://fiscaliageneralqro.gob.mx/Transparencia-A66/Admon/Viaticos/F-C1940.pdf" TargetMode="External"/><Relationship Id="rId363" Type="http://schemas.openxmlformats.org/officeDocument/2006/relationships/hyperlink" Target="https://fiscaliageneralqro.gob.mx/Transparencia-A66/Admon/Viaticos/F-C1961.pdf" TargetMode="External"/><Relationship Id="rId384" Type="http://schemas.openxmlformats.org/officeDocument/2006/relationships/hyperlink" Target="https://fiscaliageneralqro.gob.mx/Transparencia-A66/Admon/Viaticos/F-C1982.pdf" TargetMode="External"/><Relationship Id="rId202" Type="http://schemas.openxmlformats.org/officeDocument/2006/relationships/hyperlink" Target="https://fiscaliageneralqro.gob.mx/Transparencia-A66/Admon/Viaticos/F-C1800.pdf" TargetMode="External"/><Relationship Id="rId223" Type="http://schemas.openxmlformats.org/officeDocument/2006/relationships/hyperlink" Target="https://fiscaliageneralqro.gob.mx/Transparencia-A66/Admon/Viaticos/F-C1821.pdf" TargetMode="External"/><Relationship Id="rId244" Type="http://schemas.openxmlformats.org/officeDocument/2006/relationships/hyperlink" Target="https://fiscaliageneralqro.gob.mx/Transparencia-A66/Admon/Viaticos/F-C1842.pdf" TargetMode="External"/><Relationship Id="rId18" Type="http://schemas.openxmlformats.org/officeDocument/2006/relationships/hyperlink" Target="https://fiscaliageneralqro.gob.mx/Transparencia-A66/Admon/Viaticos/F-C1616.pdf" TargetMode="External"/><Relationship Id="rId39" Type="http://schemas.openxmlformats.org/officeDocument/2006/relationships/hyperlink" Target="https://fiscaliageneralqro.gob.mx/Transparencia-A66/Admon/Viaticos/F-C1637.pdf" TargetMode="External"/><Relationship Id="rId265" Type="http://schemas.openxmlformats.org/officeDocument/2006/relationships/hyperlink" Target="https://fiscaliageneralqro.gob.mx/Transparencia-A66/Admon/Viaticos/F-C1863.pdf" TargetMode="External"/><Relationship Id="rId286" Type="http://schemas.openxmlformats.org/officeDocument/2006/relationships/hyperlink" Target="https://fiscaliageneralqro.gob.mx/Transparencia-A66/Admon/Viaticos/F-C1884.pdf" TargetMode="External"/><Relationship Id="rId50" Type="http://schemas.openxmlformats.org/officeDocument/2006/relationships/hyperlink" Target="https://fiscaliageneralqro.gob.mx/Transparencia-A66/Admon/Viaticos/F-C1648.pdf" TargetMode="External"/><Relationship Id="rId104" Type="http://schemas.openxmlformats.org/officeDocument/2006/relationships/hyperlink" Target="https://fiscaliageneralqro.gob.mx/Transparencia-A66/Admon/Viaticos/F-C1702.pdf" TargetMode="External"/><Relationship Id="rId125" Type="http://schemas.openxmlformats.org/officeDocument/2006/relationships/hyperlink" Target="https://fiscaliageneralqro.gob.mx/Transparencia-A66/Admon/Viaticos/F-C1723.pdf" TargetMode="External"/><Relationship Id="rId146" Type="http://schemas.openxmlformats.org/officeDocument/2006/relationships/hyperlink" Target="https://fiscaliageneralqro.gob.mx/Transparencia-A66/Admon/Viaticos/F-C1744.pdf" TargetMode="External"/><Relationship Id="rId167" Type="http://schemas.openxmlformats.org/officeDocument/2006/relationships/hyperlink" Target="https://fiscaliageneralqro.gob.mx/Transparencia-A66/Admon/Viaticos/F-C1765.pdf" TargetMode="External"/><Relationship Id="rId188" Type="http://schemas.openxmlformats.org/officeDocument/2006/relationships/hyperlink" Target="https://fiscaliageneralqro.gob.mx/Transparencia-A66/Admon/Viaticos/F-C1786.pdf" TargetMode="External"/><Relationship Id="rId311" Type="http://schemas.openxmlformats.org/officeDocument/2006/relationships/hyperlink" Target="https://fiscaliageneralqro.gob.mx/Transparencia-A66/Admon/Viaticos/F-C1909.pdf" TargetMode="External"/><Relationship Id="rId332" Type="http://schemas.openxmlformats.org/officeDocument/2006/relationships/hyperlink" Target="https://fiscaliageneralqro.gob.mx/Transparencia-A66/Admon/Viaticos/F-C1930.pdf" TargetMode="External"/><Relationship Id="rId353" Type="http://schemas.openxmlformats.org/officeDocument/2006/relationships/hyperlink" Target="https://fiscaliageneralqro.gob.mx/Transparencia-A66/Admon/Viaticos/F-C1951.pdf" TargetMode="External"/><Relationship Id="rId374" Type="http://schemas.openxmlformats.org/officeDocument/2006/relationships/hyperlink" Target="https://fiscaliageneralqro.gob.mx/Transparencia-A66/Admon/Viaticos/F-C1972.pdf" TargetMode="External"/><Relationship Id="rId395" Type="http://schemas.openxmlformats.org/officeDocument/2006/relationships/hyperlink" Target="https://fiscaliageneralqro.gob.mx/Transparencia-A66/Admon/Viaticos/F-C1993.pdf" TargetMode="External"/><Relationship Id="rId409" Type="http://schemas.openxmlformats.org/officeDocument/2006/relationships/hyperlink" Target="https://fiscaliageneralqro.gob.mx/Transparencia-A66/Admon/Viaticos/F-C2007.pdf" TargetMode="External"/><Relationship Id="rId71" Type="http://schemas.openxmlformats.org/officeDocument/2006/relationships/hyperlink" Target="https://fiscaliageneralqro.gob.mx/Transparencia-A66/Admon/Viaticos/F-C1669.pdf" TargetMode="External"/><Relationship Id="rId92" Type="http://schemas.openxmlformats.org/officeDocument/2006/relationships/hyperlink" Target="https://fiscaliageneralqro.gob.mx/Transparencia-A66/Admon/Viaticos/F-C1690.pdf" TargetMode="External"/><Relationship Id="rId213" Type="http://schemas.openxmlformats.org/officeDocument/2006/relationships/hyperlink" Target="https://fiscaliageneralqro.gob.mx/Transparencia-A66/Admon/Viaticos/F-C1811.pdf" TargetMode="External"/><Relationship Id="rId234" Type="http://schemas.openxmlformats.org/officeDocument/2006/relationships/hyperlink" Target="https://fiscaliageneralqro.gob.mx/Transparencia-A66/Admon/Viaticos/F-C1832.pdf" TargetMode="External"/><Relationship Id="rId2" Type="http://schemas.openxmlformats.org/officeDocument/2006/relationships/hyperlink" Target="https://fiscaliageneralqro.gob.mx/Transparencia-A66/Admon/Viaticos/F-C1600.pdf" TargetMode="External"/><Relationship Id="rId29" Type="http://schemas.openxmlformats.org/officeDocument/2006/relationships/hyperlink" Target="https://fiscaliageneralqro.gob.mx/Transparencia-A66/Admon/Viaticos/F-C1627.pdf" TargetMode="External"/><Relationship Id="rId255" Type="http://schemas.openxmlformats.org/officeDocument/2006/relationships/hyperlink" Target="https://fiscaliageneralqro.gob.mx/Transparencia-A66/Admon/Viaticos/F-C1853.pdf" TargetMode="External"/><Relationship Id="rId276" Type="http://schemas.openxmlformats.org/officeDocument/2006/relationships/hyperlink" Target="https://fiscaliageneralqro.gob.mx/Transparencia-A66/Admon/Viaticos/F-C1874.pdf" TargetMode="External"/><Relationship Id="rId297" Type="http://schemas.openxmlformats.org/officeDocument/2006/relationships/hyperlink" Target="https://fiscaliageneralqro.gob.mx/Transparencia-A66/Admon/Viaticos/F-C1895.pdf" TargetMode="External"/><Relationship Id="rId40" Type="http://schemas.openxmlformats.org/officeDocument/2006/relationships/hyperlink" Target="https://fiscaliageneralqro.gob.mx/Transparencia-A66/Admon/Viaticos/F-C1638.pdf" TargetMode="External"/><Relationship Id="rId115" Type="http://schemas.openxmlformats.org/officeDocument/2006/relationships/hyperlink" Target="https://fiscaliageneralqro.gob.mx/Transparencia-A66/Admon/Viaticos/F-C1713.pdf" TargetMode="External"/><Relationship Id="rId136" Type="http://schemas.openxmlformats.org/officeDocument/2006/relationships/hyperlink" Target="https://fiscaliageneralqro.gob.mx/Transparencia-A66/Admon/Viaticos/F-C1734.pdf" TargetMode="External"/><Relationship Id="rId157" Type="http://schemas.openxmlformats.org/officeDocument/2006/relationships/hyperlink" Target="https://fiscaliageneralqro.gob.mx/Transparencia-A66/Admon/Viaticos/F-C1755.pdf" TargetMode="External"/><Relationship Id="rId178" Type="http://schemas.openxmlformats.org/officeDocument/2006/relationships/hyperlink" Target="https://fiscaliageneralqro.gob.mx/Transparencia-A66/Admon/Viaticos/F-C1776.pdf" TargetMode="External"/><Relationship Id="rId301" Type="http://schemas.openxmlformats.org/officeDocument/2006/relationships/hyperlink" Target="https://fiscaliageneralqro.gob.mx/Transparencia-A66/Admon/Viaticos/F-C1899.pdf" TargetMode="External"/><Relationship Id="rId322" Type="http://schemas.openxmlformats.org/officeDocument/2006/relationships/hyperlink" Target="https://fiscaliageneralqro.gob.mx/Transparencia-A66/Admon/Viaticos/F-C1920.pdf" TargetMode="External"/><Relationship Id="rId343" Type="http://schemas.openxmlformats.org/officeDocument/2006/relationships/hyperlink" Target="https://fiscaliageneralqro.gob.mx/Transparencia-A66/Admon/Viaticos/F-C1941.pdf" TargetMode="External"/><Relationship Id="rId364" Type="http://schemas.openxmlformats.org/officeDocument/2006/relationships/hyperlink" Target="https://fiscaliageneralqro.gob.mx/Transparencia-A66/Admon/Viaticos/F-C1962.pdf" TargetMode="External"/><Relationship Id="rId61" Type="http://schemas.openxmlformats.org/officeDocument/2006/relationships/hyperlink" Target="https://fiscaliageneralqro.gob.mx/Transparencia-A66/Admon/Viaticos/F-C1659.pdf" TargetMode="External"/><Relationship Id="rId82" Type="http://schemas.openxmlformats.org/officeDocument/2006/relationships/hyperlink" Target="https://fiscaliageneralqro.gob.mx/Transparencia-A66/Admon/Viaticos/F-C1680.pdf" TargetMode="External"/><Relationship Id="rId199" Type="http://schemas.openxmlformats.org/officeDocument/2006/relationships/hyperlink" Target="https://fiscaliageneralqro.gob.mx/Transparencia-A66/Admon/Viaticos/F-C1797.pdf" TargetMode="External"/><Relationship Id="rId203" Type="http://schemas.openxmlformats.org/officeDocument/2006/relationships/hyperlink" Target="https://fiscaliageneralqro.gob.mx/Transparencia-A66/Admon/Viaticos/F-C1801.pdf" TargetMode="External"/><Relationship Id="rId385" Type="http://schemas.openxmlformats.org/officeDocument/2006/relationships/hyperlink" Target="https://fiscaliageneralqro.gob.mx/Transparencia-A66/Admon/Viaticos/F-C1983.pdf" TargetMode="External"/><Relationship Id="rId19" Type="http://schemas.openxmlformats.org/officeDocument/2006/relationships/hyperlink" Target="https://fiscaliageneralqro.gob.mx/Transparencia-A66/Admon/Viaticos/F-C1617.pdf" TargetMode="External"/><Relationship Id="rId224" Type="http://schemas.openxmlformats.org/officeDocument/2006/relationships/hyperlink" Target="https://fiscaliageneralqro.gob.mx/Transparencia-A66/Admon/Viaticos/F-C1822.pdf" TargetMode="External"/><Relationship Id="rId245" Type="http://schemas.openxmlformats.org/officeDocument/2006/relationships/hyperlink" Target="https://fiscaliageneralqro.gob.mx/Transparencia-A66/Admon/Viaticos/F-C1843.pdf" TargetMode="External"/><Relationship Id="rId266" Type="http://schemas.openxmlformats.org/officeDocument/2006/relationships/hyperlink" Target="https://fiscaliageneralqro.gob.mx/Transparencia-A66/Admon/Viaticos/F-C1864.pdf" TargetMode="External"/><Relationship Id="rId287" Type="http://schemas.openxmlformats.org/officeDocument/2006/relationships/hyperlink" Target="https://fiscaliageneralqro.gob.mx/Transparencia-A66/Admon/Viaticos/F-C1885.pdf" TargetMode="External"/><Relationship Id="rId410" Type="http://schemas.openxmlformats.org/officeDocument/2006/relationships/hyperlink" Target="https://fiscaliageneralqro.gob.mx/Transparencia-A66/Admon/Viaticos/F-C2008.pdf" TargetMode="External"/><Relationship Id="rId30" Type="http://schemas.openxmlformats.org/officeDocument/2006/relationships/hyperlink" Target="https://fiscaliageneralqro.gob.mx/Transparencia-A66/Admon/Viaticos/F-C1628.pdf" TargetMode="External"/><Relationship Id="rId105" Type="http://schemas.openxmlformats.org/officeDocument/2006/relationships/hyperlink" Target="https://fiscaliageneralqro.gob.mx/Transparencia-A66/Admon/Viaticos/F-C1703.pdf" TargetMode="External"/><Relationship Id="rId126" Type="http://schemas.openxmlformats.org/officeDocument/2006/relationships/hyperlink" Target="https://fiscaliageneralqro.gob.mx/Transparencia-A66/Admon/Viaticos/F-C1724.pdf" TargetMode="External"/><Relationship Id="rId147" Type="http://schemas.openxmlformats.org/officeDocument/2006/relationships/hyperlink" Target="https://fiscaliageneralqro.gob.mx/Transparencia-A66/Admon/Viaticos/F-C1745.pdf" TargetMode="External"/><Relationship Id="rId168" Type="http://schemas.openxmlformats.org/officeDocument/2006/relationships/hyperlink" Target="https://fiscaliageneralqro.gob.mx/Transparencia-A66/Admon/Viaticos/F-C1766.pdf" TargetMode="External"/><Relationship Id="rId312" Type="http://schemas.openxmlformats.org/officeDocument/2006/relationships/hyperlink" Target="https://fiscaliageneralqro.gob.mx/Transparencia-A66/Admon/Viaticos/F-C1910.pdf" TargetMode="External"/><Relationship Id="rId333" Type="http://schemas.openxmlformats.org/officeDocument/2006/relationships/hyperlink" Target="https://fiscaliageneralqro.gob.mx/Transparencia-A66/Admon/Viaticos/F-C1931.pdf" TargetMode="External"/><Relationship Id="rId354" Type="http://schemas.openxmlformats.org/officeDocument/2006/relationships/hyperlink" Target="https://fiscaliageneralqro.gob.mx/Transparencia-A66/Admon/Viaticos/F-C1952.pdf" TargetMode="External"/><Relationship Id="rId51" Type="http://schemas.openxmlformats.org/officeDocument/2006/relationships/hyperlink" Target="https://fiscaliageneralqro.gob.mx/Transparencia-A66/Admon/Viaticos/F-C1649.pdf" TargetMode="External"/><Relationship Id="rId72" Type="http://schemas.openxmlformats.org/officeDocument/2006/relationships/hyperlink" Target="https://fiscaliageneralqro.gob.mx/Transparencia-A66/Admon/Viaticos/F-C1670.pdf" TargetMode="External"/><Relationship Id="rId93" Type="http://schemas.openxmlformats.org/officeDocument/2006/relationships/hyperlink" Target="https://fiscaliageneralqro.gob.mx/Transparencia-A66/Admon/Viaticos/F-C1691.pdf" TargetMode="External"/><Relationship Id="rId189" Type="http://schemas.openxmlformats.org/officeDocument/2006/relationships/hyperlink" Target="https://fiscaliageneralqro.gob.mx/Transparencia-A66/Admon/Viaticos/F-C1787.pdf" TargetMode="External"/><Relationship Id="rId375" Type="http://schemas.openxmlformats.org/officeDocument/2006/relationships/hyperlink" Target="https://fiscaliageneralqro.gob.mx/Transparencia-A66/Admon/Viaticos/F-C1973.pdf" TargetMode="External"/><Relationship Id="rId396" Type="http://schemas.openxmlformats.org/officeDocument/2006/relationships/hyperlink" Target="https://fiscaliageneralqro.gob.mx/Transparencia-A66/Admon/Viaticos/F-C1994.pdf" TargetMode="External"/><Relationship Id="rId3" Type="http://schemas.openxmlformats.org/officeDocument/2006/relationships/hyperlink" Target="https://fiscaliageneralqro.gob.mx/Transparencia-A66/Admon/Viaticos/F-C1601.pdf" TargetMode="External"/><Relationship Id="rId214" Type="http://schemas.openxmlformats.org/officeDocument/2006/relationships/hyperlink" Target="https://fiscaliageneralqro.gob.mx/Transparencia-A66/Admon/Viaticos/F-C1812.pdf" TargetMode="External"/><Relationship Id="rId235" Type="http://schemas.openxmlformats.org/officeDocument/2006/relationships/hyperlink" Target="https://fiscaliageneralqro.gob.mx/Transparencia-A66/Admon/Viaticos/F-C1833.pdf" TargetMode="External"/><Relationship Id="rId256" Type="http://schemas.openxmlformats.org/officeDocument/2006/relationships/hyperlink" Target="https://fiscaliageneralqro.gob.mx/Transparencia-A66/Admon/Viaticos/F-C1854.pdf" TargetMode="External"/><Relationship Id="rId277" Type="http://schemas.openxmlformats.org/officeDocument/2006/relationships/hyperlink" Target="https://fiscaliageneralqro.gob.mx/Transparencia-A66/Admon/Viaticos/F-C1875.pdf" TargetMode="External"/><Relationship Id="rId298" Type="http://schemas.openxmlformats.org/officeDocument/2006/relationships/hyperlink" Target="https://fiscaliageneralqro.gob.mx/Transparencia-A66/Admon/Viaticos/F-C1896.pdf" TargetMode="External"/><Relationship Id="rId400" Type="http://schemas.openxmlformats.org/officeDocument/2006/relationships/hyperlink" Target="https://fiscaliageneralqro.gob.mx/Transparencia-A66/Admon/Viaticos/F-C1998.pdf" TargetMode="External"/><Relationship Id="rId116" Type="http://schemas.openxmlformats.org/officeDocument/2006/relationships/hyperlink" Target="https://fiscaliageneralqro.gob.mx/Transparencia-A66/Admon/Viaticos/F-C1714.pdf" TargetMode="External"/><Relationship Id="rId137" Type="http://schemas.openxmlformats.org/officeDocument/2006/relationships/hyperlink" Target="https://fiscaliageneralqro.gob.mx/Transparencia-A66/Admon/Viaticos/F-C1735.pdf" TargetMode="External"/><Relationship Id="rId158" Type="http://schemas.openxmlformats.org/officeDocument/2006/relationships/hyperlink" Target="https://fiscaliageneralqro.gob.mx/Transparencia-A66/Admon/Viaticos/F-C1756.pdf" TargetMode="External"/><Relationship Id="rId302" Type="http://schemas.openxmlformats.org/officeDocument/2006/relationships/hyperlink" Target="https://fiscaliageneralqro.gob.mx/Transparencia-A66/Admon/Viaticos/F-C1900.pdf" TargetMode="External"/><Relationship Id="rId323" Type="http://schemas.openxmlformats.org/officeDocument/2006/relationships/hyperlink" Target="https://fiscaliageneralqro.gob.mx/Transparencia-A66/Admon/Viaticos/F-C1921.pdf" TargetMode="External"/><Relationship Id="rId344" Type="http://schemas.openxmlformats.org/officeDocument/2006/relationships/hyperlink" Target="https://fiscaliageneralqro.gob.mx/Transparencia-A66/Admon/Viaticos/F-C1942.pdf" TargetMode="External"/><Relationship Id="rId20" Type="http://schemas.openxmlformats.org/officeDocument/2006/relationships/hyperlink" Target="https://fiscaliageneralqro.gob.mx/Transparencia-A66/Admon/Viaticos/F-C1618.pdf" TargetMode="External"/><Relationship Id="rId41" Type="http://schemas.openxmlformats.org/officeDocument/2006/relationships/hyperlink" Target="https://fiscaliageneralqro.gob.mx/Transparencia-A66/Admon/Viaticos/F-C1639.pdf" TargetMode="External"/><Relationship Id="rId62" Type="http://schemas.openxmlformats.org/officeDocument/2006/relationships/hyperlink" Target="https://fiscaliageneralqro.gob.mx/Transparencia-A66/Admon/Viaticos/F-C1660.pdf" TargetMode="External"/><Relationship Id="rId83" Type="http://schemas.openxmlformats.org/officeDocument/2006/relationships/hyperlink" Target="https://fiscaliageneralqro.gob.mx/Transparencia-A66/Admon/Viaticos/F-C1681.pdf" TargetMode="External"/><Relationship Id="rId179" Type="http://schemas.openxmlformats.org/officeDocument/2006/relationships/hyperlink" Target="https://fiscaliageneralqro.gob.mx/Transparencia-A66/Admon/Viaticos/F-C1777.pdf" TargetMode="External"/><Relationship Id="rId365" Type="http://schemas.openxmlformats.org/officeDocument/2006/relationships/hyperlink" Target="https://fiscaliageneralqro.gob.mx/Transparencia-A66/Admon/Viaticos/F-C1963.pdf" TargetMode="External"/><Relationship Id="rId386" Type="http://schemas.openxmlformats.org/officeDocument/2006/relationships/hyperlink" Target="https://fiscaliageneralqro.gob.mx/Transparencia-A66/Admon/Viaticos/F-C1984.pdf" TargetMode="External"/><Relationship Id="rId190" Type="http://schemas.openxmlformats.org/officeDocument/2006/relationships/hyperlink" Target="https://fiscaliageneralqro.gob.mx/Transparencia-A66/Admon/Viaticos/F-C1788.pdf" TargetMode="External"/><Relationship Id="rId204" Type="http://schemas.openxmlformats.org/officeDocument/2006/relationships/hyperlink" Target="https://fiscaliageneralqro.gob.mx/Transparencia-A66/Admon/Viaticos/F-C1802.pdf" TargetMode="External"/><Relationship Id="rId225" Type="http://schemas.openxmlformats.org/officeDocument/2006/relationships/hyperlink" Target="https://fiscaliageneralqro.gob.mx/Transparencia-A66/Admon/Viaticos/F-C1823.pdf" TargetMode="External"/><Relationship Id="rId246" Type="http://schemas.openxmlformats.org/officeDocument/2006/relationships/hyperlink" Target="https://fiscaliageneralqro.gob.mx/Transparencia-A66/Admon/Viaticos/F-C1844.pdf" TargetMode="External"/><Relationship Id="rId267" Type="http://schemas.openxmlformats.org/officeDocument/2006/relationships/hyperlink" Target="https://fiscaliageneralqro.gob.mx/Transparencia-A66/Admon/Viaticos/F-C1865.pdf" TargetMode="External"/><Relationship Id="rId288" Type="http://schemas.openxmlformats.org/officeDocument/2006/relationships/hyperlink" Target="https://fiscaliageneralqro.gob.mx/Transparencia-A66/Admon/Viaticos/F-C1886.pdf" TargetMode="External"/><Relationship Id="rId411" Type="http://schemas.openxmlformats.org/officeDocument/2006/relationships/hyperlink" Target="https://fiscaliageneralqro.gob.mx/Transparencia-A66/Admon/Viaticos/F-C2009.pdf" TargetMode="External"/><Relationship Id="rId106" Type="http://schemas.openxmlformats.org/officeDocument/2006/relationships/hyperlink" Target="https://fiscaliageneralqro.gob.mx/Transparencia-A66/Admon/Viaticos/F-C1704.pdf" TargetMode="External"/><Relationship Id="rId127" Type="http://schemas.openxmlformats.org/officeDocument/2006/relationships/hyperlink" Target="https://fiscaliageneralqro.gob.mx/Transparencia-A66/Admon/Viaticos/F-C1725.pdf" TargetMode="External"/><Relationship Id="rId313" Type="http://schemas.openxmlformats.org/officeDocument/2006/relationships/hyperlink" Target="https://fiscaliageneralqro.gob.mx/Transparencia-A66/Admon/Viaticos/F-C1911.pdf" TargetMode="External"/><Relationship Id="rId10" Type="http://schemas.openxmlformats.org/officeDocument/2006/relationships/hyperlink" Target="https://fiscaliageneralqro.gob.mx/Transparencia-A66/Admon/Viaticos/F-C1608.pdf" TargetMode="External"/><Relationship Id="rId31" Type="http://schemas.openxmlformats.org/officeDocument/2006/relationships/hyperlink" Target="https://fiscaliageneralqro.gob.mx/Transparencia-A66/Admon/Viaticos/F-C1629.pdf" TargetMode="External"/><Relationship Id="rId52" Type="http://schemas.openxmlformats.org/officeDocument/2006/relationships/hyperlink" Target="https://fiscaliageneralqro.gob.mx/Transparencia-A66/Admon/Viaticos/F-C1650.pdf" TargetMode="External"/><Relationship Id="rId73" Type="http://schemas.openxmlformats.org/officeDocument/2006/relationships/hyperlink" Target="https://fiscaliageneralqro.gob.mx/Transparencia-A66/Admon/Viaticos/F-C1671.pdf" TargetMode="External"/><Relationship Id="rId94" Type="http://schemas.openxmlformats.org/officeDocument/2006/relationships/hyperlink" Target="https://fiscaliageneralqro.gob.mx/Transparencia-A66/Admon/Viaticos/F-C1692.pdf" TargetMode="External"/><Relationship Id="rId148" Type="http://schemas.openxmlformats.org/officeDocument/2006/relationships/hyperlink" Target="https://fiscaliageneralqro.gob.mx/Transparencia-A66/Admon/Viaticos/F-C1746.pdf" TargetMode="External"/><Relationship Id="rId169" Type="http://schemas.openxmlformats.org/officeDocument/2006/relationships/hyperlink" Target="https://fiscaliageneralqro.gob.mx/Transparencia-A66/Admon/Viaticos/F-C1767.pdf" TargetMode="External"/><Relationship Id="rId334" Type="http://schemas.openxmlformats.org/officeDocument/2006/relationships/hyperlink" Target="https://fiscaliageneralqro.gob.mx/Transparencia-A66/Admon/Viaticos/F-C1932.pdf" TargetMode="External"/><Relationship Id="rId355" Type="http://schemas.openxmlformats.org/officeDocument/2006/relationships/hyperlink" Target="https://fiscaliageneralqro.gob.mx/Transparencia-A66/Admon/Viaticos/F-C1953.pdf" TargetMode="External"/><Relationship Id="rId376" Type="http://schemas.openxmlformats.org/officeDocument/2006/relationships/hyperlink" Target="https://fiscaliageneralqro.gob.mx/Transparencia-A66/Admon/Viaticos/F-C1974.pdf" TargetMode="External"/><Relationship Id="rId397" Type="http://schemas.openxmlformats.org/officeDocument/2006/relationships/hyperlink" Target="https://fiscaliageneralqro.gob.mx/Transparencia-A66/Admon/Viaticos/F-C1995.pdf" TargetMode="External"/><Relationship Id="rId4" Type="http://schemas.openxmlformats.org/officeDocument/2006/relationships/hyperlink" Target="https://fiscaliageneralqro.gob.mx/Transparencia-A66/Admon/Viaticos/F-C1602.pdf" TargetMode="External"/><Relationship Id="rId180" Type="http://schemas.openxmlformats.org/officeDocument/2006/relationships/hyperlink" Target="https://fiscaliageneralqro.gob.mx/Transparencia-A66/Admon/Viaticos/F-C1778.pdf" TargetMode="External"/><Relationship Id="rId215" Type="http://schemas.openxmlformats.org/officeDocument/2006/relationships/hyperlink" Target="https://fiscaliageneralqro.gob.mx/Transparencia-A66/Admon/Viaticos/F-C1813.pdf" TargetMode="External"/><Relationship Id="rId236" Type="http://schemas.openxmlformats.org/officeDocument/2006/relationships/hyperlink" Target="https://fiscaliageneralqro.gob.mx/Transparencia-A66/Admon/Viaticos/F-C1834.pdf" TargetMode="External"/><Relationship Id="rId257" Type="http://schemas.openxmlformats.org/officeDocument/2006/relationships/hyperlink" Target="https://fiscaliageneralqro.gob.mx/Transparencia-A66/Admon/Viaticos/F-C1855.pdf" TargetMode="External"/><Relationship Id="rId278" Type="http://schemas.openxmlformats.org/officeDocument/2006/relationships/hyperlink" Target="https://fiscaliageneralqro.gob.mx/Transparencia-A66/Admon/Viaticos/F-C1876.pdf" TargetMode="External"/><Relationship Id="rId401" Type="http://schemas.openxmlformats.org/officeDocument/2006/relationships/hyperlink" Target="https://fiscaliageneralqro.gob.mx/Transparencia-A66/Admon/Viaticos/F-C1999.pdf" TargetMode="External"/><Relationship Id="rId303" Type="http://schemas.openxmlformats.org/officeDocument/2006/relationships/hyperlink" Target="https://fiscaliageneralqro.gob.mx/Transparencia-A66/Admon/Viaticos/F-C1901.pdf" TargetMode="External"/><Relationship Id="rId42" Type="http://schemas.openxmlformats.org/officeDocument/2006/relationships/hyperlink" Target="https://fiscaliageneralqro.gob.mx/Transparencia-A66/Admon/Viaticos/F-C1640.pdf" TargetMode="External"/><Relationship Id="rId84" Type="http://schemas.openxmlformats.org/officeDocument/2006/relationships/hyperlink" Target="https://fiscaliageneralqro.gob.mx/Transparencia-A66/Admon/Viaticos/F-C1682.pdf" TargetMode="External"/><Relationship Id="rId138" Type="http://schemas.openxmlformats.org/officeDocument/2006/relationships/hyperlink" Target="https://fiscaliageneralqro.gob.mx/Transparencia-A66/Admon/Viaticos/F-C1736.pdf" TargetMode="External"/><Relationship Id="rId345" Type="http://schemas.openxmlformats.org/officeDocument/2006/relationships/hyperlink" Target="https://fiscaliageneralqro.gob.mx/Transparencia-A66/Admon/Viaticos/F-C1943.pdf" TargetMode="External"/><Relationship Id="rId387" Type="http://schemas.openxmlformats.org/officeDocument/2006/relationships/hyperlink" Target="https://fiscaliageneralqro.gob.mx/Transparencia-A66/Admon/Viaticos/F-C1985.pdf" TargetMode="External"/><Relationship Id="rId191" Type="http://schemas.openxmlformats.org/officeDocument/2006/relationships/hyperlink" Target="https://fiscaliageneralqro.gob.mx/Transparencia-A66/Admon/Viaticos/F-C1789.pdf" TargetMode="External"/><Relationship Id="rId205" Type="http://schemas.openxmlformats.org/officeDocument/2006/relationships/hyperlink" Target="https://fiscaliageneralqro.gob.mx/Transparencia-A66/Admon/Viaticos/F-C1803.pdf" TargetMode="External"/><Relationship Id="rId247" Type="http://schemas.openxmlformats.org/officeDocument/2006/relationships/hyperlink" Target="https://fiscaliageneralqro.gob.mx/Transparencia-A66/Admon/Viaticos/F-C1845.pdf" TargetMode="External"/><Relationship Id="rId412" Type="http://schemas.openxmlformats.org/officeDocument/2006/relationships/hyperlink" Target="https://fiscaliageneralqro.gob.mx/Transparencia-A66/Admon/Viaticos/F-C2010.pdf" TargetMode="External"/><Relationship Id="rId107" Type="http://schemas.openxmlformats.org/officeDocument/2006/relationships/hyperlink" Target="https://fiscaliageneralqro.gob.mx/Transparencia-A66/Admon/Viaticos/F-C1705.pdf" TargetMode="External"/><Relationship Id="rId289" Type="http://schemas.openxmlformats.org/officeDocument/2006/relationships/hyperlink" Target="https://fiscaliageneralqro.gob.mx/Transparencia-A66/Admon/Viaticos/F-C1887.pdf" TargetMode="External"/><Relationship Id="rId11" Type="http://schemas.openxmlformats.org/officeDocument/2006/relationships/hyperlink" Target="https://fiscaliageneralqro.gob.mx/Transparencia-A66/Admon/Viaticos/F-C1609.pdf" TargetMode="External"/><Relationship Id="rId53" Type="http://schemas.openxmlformats.org/officeDocument/2006/relationships/hyperlink" Target="https://fiscaliageneralqro.gob.mx/Transparencia-A66/Admon/Viaticos/F-C1651.pdf" TargetMode="External"/><Relationship Id="rId149" Type="http://schemas.openxmlformats.org/officeDocument/2006/relationships/hyperlink" Target="https://fiscaliageneralqro.gob.mx/Transparencia-A66/Admon/Viaticos/F-C1747.pdf" TargetMode="External"/><Relationship Id="rId314" Type="http://schemas.openxmlformats.org/officeDocument/2006/relationships/hyperlink" Target="https://fiscaliageneralqro.gob.mx/Transparencia-A66/Admon/Viaticos/F-C1912.pdf" TargetMode="External"/><Relationship Id="rId356" Type="http://schemas.openxmlformats.org/officeDocument/2006/relationships/hyperlink" Target="https://fiscaliageneralqro.gob.mx/Transparencia-A66/Admon/Viaticos/F-C1954.pdf" TargetMode="External"/><Relationship Id="rId398" Type="http://schemas.openxmlformats.org/officeDocument/2006/relationships/hyperlink" Target="https://fiscaliageneralqro.gob.mx/Transparencia-A66/Admon/Viaticos/F-C1996.pdf" TargetMode="External"/><Relationship Id="rId95" Type="http://schemas.openxmlformats.org/officeDocument/2006/relationships/hyperlink" Target="https://fiscaliageneralqro.gob.mx/Transparencia-A66/Admon/Viaticos/F-C1693.pdf" TargetMode="External"/><Relationship Id="rId160" Type="http://schemas.openxmlformats.org/officeDocument/2006/relationships/hyperlink" Target="https://fiscaliageneralqro.gob.mx/Transparencia-A66/Admon/Viaticos/F-C1758.pdf" TargetMode="External"/><Relationship Id="rId216" Type="http://schemas.openxmlformats.org/officeDocument/2006/relationships/hyperlink" Target="https://fiscaliageneralqro.gob.mx/Transparencia-A66/Admon/Viaticos/F-C1814.pdf" TargetMode="External"/><Relationship Id="rId258" Type="http://schemas.openxmlformats.org/officeDocument/2006/relationships/hyperlink" Target="https://fiscaliageneralqro.gob.mx/Transparencia-A66/Admon/Viaticos/F-C1856.pdf" TargetMode="External"/><Relationship Id="rId22" Type="http://schemas.openxmlformats.org/officeDocument/2006/relationships/hyperlink" Target="https://fiscaliageneralqro.gob.mx/Transparencia-A66/Admon/Viaticos/F-C1620.pdf" TargetMode="External"/><Relationship Id="rId64" Type="http://schemas.openxmlformats.org/officeDocument/2006/relationships/hyperlink" Target="https://fiscaliageneralqro.gob.mx/Transparencia-A66/Admon/Viaticos/F-C1662.pdf" TargetMode="External"/><Relationship Id="rId118" Type="http://schemas.openxmlformats.org/officeDocument/2006/relationships/hyperlink" Target="https://fiscaliageneralqro.gob.mx/Transparencia-A66/Admon/Viaticos/F-C1716.pdf" TargetMode="External"/><Relationship Id="rId325" Type="http://schemas.openxmlformats.org/officeDocument/2006/relationships/hyperlink" Target="https://fiscaliageneralqro.gob.mx/Transparencia-A66/Admon/Viaticos/F-C1923.pdf" TargetMode="External"/><Relationship Id="rId367" Type="http://schemas.openxmlformats.org/officeDocument/2006/relationships/hyperlink" Target="https://fiscaliageneralqro.gob.mx/Transparencia-A66/Admon/Viaticos/F-C1965.pdf" TargetMode="External"/><Relationship Id="rId171" Type="http://schemas.openxmlformats.org/officeDocument/2006/relationships/hyperlink" Target="https://fiscaliageneralqro.gob.mx/Transparencia-A66/Admon/Viaticos/F-C1769.pdf" TargetMode="External"/><Relationship Id="rId227" Type="http://schemas.openxmlformats.org/officeDocument/2006/relationships/hyperlink" Target="https://fiscaliageneralqro.gob.mx/Transparencia-A66/Admon/Viaticos/F-C1825.pdf" TargetMode="External"/><Relationship Id="rId269" Type="http://schemas.openxmlformats.org/officeDocument/2006/relationships/hyperlink" Target="https://fiscaliageneralqro.gob.mx/Transparencia-A66/Admon/Viaticos/F-C1867.pdf" TargetMode="External"/><Relationship Id="rId33" Type="http://schemas.openxmlformats.org/officeDocument/2006/relationships/hyperlink" Target="https://fiscaliageneralqro.gob.mx/Transparencia-A66/Admon/Viaticos/F-C1631.pdf" TargetMode="External"/><Relationship Id="rId129" Type="http://schemas.openxmlformats.org/officeDocument/2006/relationships/hyperlink" Target="https://fiscaliageneralqro.gob.mx/Transparencia-A66/Admon/Viaticos/F-C1727.pdf" TargetMode="External"/><Relationship Id="rId280" Type="http://schemas.openxmlformats.org/officeDocument/2006/relationships/hyperlink" Target="https://fiscaliageneralqro.gob.mx/Transparencia-A66/Admon/Viaticos/F-C1878.pdf" TargetMode="External"/><Relationship Id="rId336" Type="http://schemas.openxmlformats.org/officeDocument/2006/relationships/hyperlink" Target="https://fiscaliageneralqro.gob.mx/Transparencia-A66/Admon/Viaticos/F-C1934.pdf" TargetMode="External"/><Relationship Id="rId75" Type="http://schemas.openxmlformats.org/officeDocument/2006/relationships/hyperlink" Target="https://fiscaliageneralqro.gob.mx/Transparencia-A66/Admon/Viaticos/F-C1673.pdf" TargetMode="External"/><Relationship Id="rId140" Type="http://schemas.openxmlformats.org/officeDocument/2006/relationships/hyperlink" Target="https://fiscaliageneralqro.gob.mx/Transparencia-A66/Admon/Viaticos/F-C1738.pdf" TargetMode="External"/><Relationship Id="rId182" Type="http://schemas.openxmlformats.org/officeDocument/2006/relationships/hyperlink" Target="https://fiscaliageneralqro.gob.mx/Transparencia-A66/Admon/Viaticos/F-C1780.pdf" TargetMode="External"/><Relationship Id="rId378" Type="http://schemas.openxmlformats.org/officeDocument/2006/relationships/hyperlink" Target="https://fiscaliageneralqro.gob.mx/Transparencia-A66/Admon/Viaticos/F-C1976.pdf" TargetMode="External"/><Relationship Id="rId403" Type="http://schemas.openxmlformats.org/officeDocument/2006/relationships/hyperlink" Target="https://fiscaliageneralqro.gob.mx/Transparencia-A66/Admon/Viaticos/F-C2001.pdf" TargetMode="External"/><Relationship Id="rId6" Type="http://schemas.openxmlformats.org/officeDocument/2006/relationships/hyperlink" Target="https://fiscaliageneralqro.gob.mx/Transparencia-A66/Admon/Viaticos/F-C1604.pdf" TargetMode="External"/><Relationship Id="rId238" Type="http://schemas.openxmlformats.org/officeDocument/2006/relationships/hyperlink" Target="https://fiscaliageneralqro.gob.mx/Transparencia-A66/Admon/Viaticos/F-C1836.pdf" TargetMode="External"/><Relationship Id="rId291" Type="http://schemas.openxmlformats.org/officeDocument/2006/relationships/hyperlink" Target="https://fiscaliageneralqro.gob.mx/Transparencia-A66/Admon/Viaticos/F-C1889.pdf" TargetMode="External"/><Relationship Id="rId305" Type="http://schemas.openxmlformats.org/officeDocument/2006/relationships/hyperlink" Target="https://fiscaliageneralqro.gob.mx/Transparencia-A66/Admon/Viaticos/F-C1903.pdf" TargetMode="External"/><Relationship Id="rId347" Type="http://schemas.openxmlformats.org/officeDocument/2006/relationships/hyperlink" Target="https://fiscaliageneralqro.gob.mx/Transparencia-A66/Admon/Viaticos/F-C1945.pdf" TargetMode="External"/><Relationship Id="rId44" Type="http://schemas.openxmlformats.org/officeDocument/2006/relationships/hyperlink" Target="https://fiscaliageneralqro.gob.mx/Transparencia-A66/Admon/Viaticos/F-C1642.pdf" TargetMode="External"/><Relationship Id="rId86" Type="http://schemas.openxmlformats.org/officeDocument/2006/relationships/hyperlink" Target="https://fiscaliageneralqro.gob.mx/Transparencia-A66/Admon/Viaticos/F-C1684.pdf" TargetMode="External"/><Relationship Id="rId151" Type="http://schemas.openxmlformats.org/officeDocument/2006/relationships/hyperlink" Target="https://fiscaliageneralqro.gob.mx/Transparencia-A66/Admon/Viaticos/F-C1749.pdf" TargetMode="External"/><Relationship Id="rId389" Type="http://schemas.openxmlformats.org/officeDocument/2006/relationships/hyperlink" Target="https://fiscaliageneralqro.gob.mx/Transparencia-A66/Admon/Viaticos/F-C1987.pdf" TargetMode="External"/><Relationship Id="rId193" Type="http://schemas.openxmlformats.org/officeDocument/2006/relationships/hyperlink" Target="https://fiscaliageneralqro.gob.mx/Transparencia-A66/Admon/Viaticos/F-C1791.pdf" TargetMode="External"/><Relationship Id="rId207" Type="http://schemas.openxmlformats.org/officeDocument/2006/relationships/hyperlink" Target="https://fiscaliageneralqro.gob.mx/Transparencia-A66/Admon/Viaticos/F-C1805.pdf" TargetMode="External"/><Relationship Id="rId249" Type="http://schemas.openxmlformats.org/officeDocument/2006/relationships/hyperlink" Target="https://fiscaliageneralqro.gob.mx/Transparencia-A66/Admon/Viaticos/F-C1847.pdf" TargetMode="External"/><Relationship Id="rId414" Type="http://schemas.openxmlformats.org/officeDocument/2006/relationships/hyperlink" Target="https://fiscaliageneralqro.gob.mx/Transparencia-A66/Admon/Viaticos/F-C2012.pdf" TargetMode="External"/><Relationship Id="rId13" Type="http://schemas.openxmlformats.org/officeDocument/2006/relationships/hyperlink" Target="https://fiscaliageneralqro.gob.mx/Transparencia-A66/Admon/Viaticos/F-C1611.pdf" TargetMode="External"/><Relationship Id="rId109" Type="http://schemas.openxmlformats.org/officeDocument/2006/relationships/hyperlink" Target="https://fiscaliageneralqro.gob.mx/Transparencia-A66/Admon/Viaticos/F-C1707.pdf" TargetMode="External"/><Relationship Id="rId260" Type="http://schemas.openxmlformats.org/officeDocument/2006/relationships/hyperlink" Target="https://fiscaliageneralqro.gob.mx/Transparencia-A66/Admon/Viaticos/F-C1858.pdf" TargetMode="External"/><Relationship Id="rId316" Type="http://schemas.openxmlformats.org/officeDocument/2006/relationships/hyperlink" Target="https://fiscaliageneralqro.gob.mx/Transparencia-A66/Admon/Viaticos/F-C1914.pdf" TargetMode="External"/><Relationship Id="rId55" Type="http://schemas.openxmlformats.org/officeDocument/2006/relationships/hyperlink" Target="https://fiscaliageneralqro.gob.mx/Transparencia-A66/Admon/Viaticos/F-C1653.pdf" TargetMode="External"/><Relationship Id="rId97" Type="http://schemas.openxmlformats.org/officeDocument/2006/relationships/hyperlink" Target="https://fiscaliageneralqro.gob.mx/Transparencia-A66/Admon/Viaticos/F-C1695.pdf" TargetMode="External"/><Relationship Id="rId120" Type="http://schemas.openxmlformats.org/officeDocument/2006/relationships/hyperlink" Target="https://fiscaliageneralqro.gob.mx/Transparencia-A66/Admon/Viaticos/F-C1718.pdf" TargetMode="External"/><Relationship Id="rId358" Type="http://schemas.openxmlformats.org/officeDocument/2006/relationships/hyperlink" Target="https://fiscaliageneralqro.gob.mx/Transparencia-A66/Admon/Viaticos/F-C1956.pdf" TargetMode="External"/><Relationship Id="rId162" Type="http://schemas.openxmlformats.org/officeDocument/2006/relationships/hyperlink" Target="https://fiscaliageneralqro.gob.mx/Transparencia-A66/Admon/Viaticos/F-C1760.pdf" TargetMode="External"/><Relationship Id="rId218" Type="http://schemas.openxmlformats.org/officeDocument/2006/relationships/hyperlink" Target="https://fiscaliageneralqro.gob.mx/Transparencia-A66/Admon/Viaticos/F-C1816.pdf" TargetMode="External"/><Relationship Id="rId271" Type="http://schemas.openxmlformats.org/officeDocument/2006/relationships/hyperlink" Target="https://fiscaliageneralqro.gob.mx/Transparencia-A66/Admon/Viaticos/F-C1869.pdf" TargetMode="External"/><Relationship Id="rId24" Type="http://schemas.openxmlformats.org/officeDocument/2006/relationships/hyperlink" Target="https://fiscaliageneralqro.gob.mx/Transparencia-A66/Admon/Viaticos/F-C1622.pdf" TargetMode="External"/><Relationship Id="rId66" Type="http://schemas.openxmlformats.org/officeDocument/2006/relationships/hyperlink" Target="https://fiscaliageneralqro.gob.mx/Transparencia-A66/Admon/Viaticos/F-C1664.pdf" TargetMode="External"/><Relationship Id="rId131" Type="http://schemas.openxmlformats.org/officeDocument/2006/relationships/hyperlink" Target="https://fiscaliageneralqro.gob.mx/Transparencia-A66/Admon/Viaticos/F-C1729.pdf" TargetMode="External"/><Relationship Id="rId327" Type="http://schemas.openxmlformats.org/officeDocument/2006/relationships/hyperlink" Target="https://fiscaliageneralqro.gob.mx/Transparencia-A66/Admon/Viaticos/F-C1925.pdf" TargetMode="External"/><Relationship Id="rId369" Type="http://schemas.openxmlformats.org/officeDocument/2006/relationships/hyperlink" Target="https://fiscaliageneralqro.gob.mx/Transparencia-A66/Admon/Viaticos/F-C1967.pdf" TargetMode="External"/><Relationship Id="rId173" Type="http://schemas.openxmlformats.org/officeDocument/2006/relationships/hyperlink" Target="https://fiscaliageneralqro.gob.mx/Transparencia-A66/Admon/Viaticos/F-C1771.pdf" TargetMode="External"/><Relationship Id="rId229" Type="http://schemas.openxmlformats.org/officeDocument/2006/relationships/hyperlink" Target="https://fiscaliageneralqro.gob.mx/Transparencia-A66/Admon/Viaticos/F-C1827.pdf" TargetMode="External"/><Relationship Id="rId380" Type="http://schemas.openxmlformats.org/officeDocument/2006/relationships/hyperlink" Target="https://fiscaliageneralqro.gob.mx/Transparencia-A66/Admon/Viaticos/F-C1978.pdf" TargetMode="External"/><Relationship Id="rId240" Type="http://schemas.openxmlformats.org/officeDocument/2006/relationships/hyperlink" Target="https://fiscaliageneralqro.gob.mx/Transparencia-A66/Admon/Viaticos/F-C1838.pdf" TargetMode="External"/><Relationship Id="rId35" Type="http://schemas.openxmlformats.org/officeDocument/2006/relationships/hyperlink" Target="https://fiscaliageneralqro.gob.mx/Transparencia-A66/Admon/Viaticos/F-C1633.pdf" TargetMode="External"/><Relationship Id="rId77" Type="http://schemas.openxmlformats.org/officeDocument/2006/relationships/hyperlink" Target="https://fiscaliageneralqro.gob.mx/Transparencia-A66/Admon/Viaticos/F-C1675.pdf" TargetMode="External"/><Relationship Id="rId100" Type="http://schemas.openxmlformats.org/officeDocument/2006/relationships/hyperlink" Target="https://fiscaliageneralqro.gob.mx/Transparencia-A66/Admon/Viaticos/F-C1698.pdf" TargetMode="External"/><Relationship Id="rId282" Type="http://schemas.openxmlformats.org/officeDocument/2006/relationships/hyperlink" Target="https://fiscaliageneralqro.gob.mx/Transparencia-A66/Admon/Viaticos/F-C1880.pdf" TargetMode="External"/><Relationship Id="rId338" Type="http://schemas.openxmlformats.org/officeDocument/2006/relationships/hyperlink" Target="https://fiscaliageneralqro.gob.mx/Transparencia-A66/Admon/Viaticos/F-C1936.pdf" TargetMode="External"/><Relationship Id="rId8" Type="http://schemas.openxmlformats.org/officeDocument/2006/relationships/hyperlink" Target="https://fiscaliageneralqro.gob.mx/Transparencia-A66/Admon/Viaticos/F-C1606.pdf" TargetMode="External"/><Relationship Id="rId142" Type="http://schemas.openxmlformats.org/officeDocument/2006/relationships/hyperlink" Target="https://fiscaliageneralqro.gob.mx/Transparencia-A66/Admon/Viaticos/F-C1740.pdf" TargetMode="External"/><Relationship Id="rId184" Type="http://schemas.openxmlformats.org/officeDocument/2006/relationships/hyperlink" Target="https://fiscaliageneralqro.gob.mx/Transparencia-A66/Admon/Viaticos/F-C1782.pdf" TargetMode="External"/><Relationship Id="rId391" Type="http://schemas.openxmlformats.org/officeDocument/2006/relationships/hyperlink" Target="https://fiscaliageneralqro.gob.mx/Transparencia-A66/Admon/Viaticos/F-C1989.pdf" TargetMode="External"/><Relationship Id="rId405" Type="http://schemas.openxmlformats.org/officeDocument/2006/relationships/hyperlink" Target="https://fiscaliageneralqro.gob.mx/Transparencia-A66/Admon/Viaticos/F-C2003.pdf" TargetMode="External"/><Relationship Id="rId251" Type="http://schemas.openxmlformats.org/officeDocument/2006/relationships/hyperlink" Target="https://fiscaliageneralqro.gob.mx/Transparencia-A66/Admon/Viaticos/F-C1849.pdf" TargetMode="External"/><Relationship Id="rId46" Type="http://schemas.openxmlformats.org/officeDocument/2006/relationships/hyperlink" Target="https://fiscaliageneralqro.gob.mx/Transparencia-A66/Admon/Viaticos/F-C1644.pdf" TargetMode="External"/><Relationship Id="rId293" Type="http://schemas.openxmlformats.org/officeDocument/2006/relationships/hyperlink" Target="https://fiscaliageneralqro.gob.mx/Transparencia-A66/Admon/Viaticos/F-C1891.pdf" TargetMode="External"/><Relationship Id="rId307" Type="http://schemas.openxmlformats.org/officeDocument/2006/relationships/hyperlink" Target="https://fiscaliageneralqro.gob.mx/Transparencia-A66/Admon/Viaticos/F-C1905.pdf" TargetMode="External"/><Relationship Id="rId349" Type="http://schemas.openxmlformats.org/officeDocument/2006/relationships/hyperlink" Target="https://fiscaliageneralqro.gob.mx/Transparencia-A66/Admon/Viaticos/F-C1947.pdf" TargetMode="External"/><Relationship Id="rId88" Type="http://schemas.openxmlformats.org/officeDocument/2006/relationships/hyperlink" Target="https://fiscaliageneralqro.gob.mx/Transparencia-A66/Admon/Viaticos/F-C1686.pdf" TargetMode="External"/><Relationship Id="rId111" Type="http://schemas.openxmlformats.org/officeDocument/2006/relationships/hyperlink" Target="https://fiscaliageneralqro.gob.mx/Transparencia-A66/Admon/Viaticos/F-C1709.pdf" TargetMode="External"/><Relationship Id="rId153" Type="http://schemas.openxmlformats.org/officeDocument/2006/relationships/hyperlink" Target="https://fiscaliageneralqro.gob.mx/Transparencia-A66/Admon/Viaticos/F-C1751.pdf" TargetMode="External"/><Relationship Id="rId195" Type="http://schemas.openxmlformats.org/officeDocument/2006/relationships/hyperlink" Target="https://fiscaliageneralqro.gob.mx/Transparencia-A66/Admon/Viaticos/F-C1793.pdf" TargetMode="External"/><Relationship Id="rId209" Type="http://schemas.openxmlformats.org/officeDocument/2006/relationships/hyperlink" Target="https://fiscaliageneralqro.gob.mx/Transparencia-A66/Admon/Viaticos/F-C1807.pdf" TargetMode="External"/><Relationship Id="rId360" Type="http://schemas.openxmlformats.org/officeDocument/2006/relationships/hyperlink" Target="https://fiscaliageneralqro.gob.mx/Transparencia-A66/Admon/Viaticos/F-C1958.pdf" TargetMode="External"/><Relationship Id="rId220" Type="http://schemas.openxmlformats.org/officeDocument/2006/relationships/hyperlink" Target="https://fiscaliageneralqro.gob.mx/Transparencia-A66/Admon/Viaticos/F-C1818.pdf" TargetMode="External"/><Relationship Id="rId15" Type="http://schemas.openxmlformats.org/officeDocument/2006/relationships/hyperlink" Target="https://fiscaliageneralqro.gob.mx/Transparencia-A66/Admon/Viaticos/F-C1613.pdf" TargetMode="External"/><Relationship Id="rId57" Type="http://schemas.openxmlformats.org/officeDocument/2006/relationships/hyperlink" Target="https://fiscaliageneralqro.gob.mx/Transparencia-A66/Admon/Viaticos/F-C1655.pdf" TargetMode="External"/><Relationship Id="rId262" Type="http://schemas.openxmlformats.org/officeDocument/2006/relationships/hyperlink" Target="https://fiscaliageneralqro.gob.mx/Transparencia-A66/Admon/Viaticos/F-C1860.pdf" TargetMode="External"/><Relationship Id="rId318" Type="http://schemas.openxmlformats.org/officeDocument/2006/relationships/hyperlink" Target="https://fiscaliageneralqro.gob.mx/Transparencia-A66/Admon/Viaticos/F-C1916.pdf" TargetMode="External"/><Relationship Id="rId99" Type="http://schemas.openxmlformats.org/officeDocument/2006/relationships/hyperlink" Target="https://fiscaliageneralqro.gob.mx/Transparencia-A66/Admon/Viaticos/F-C1697.pdf" TargetMode="External"/><Relationship Id="rId122" Type="http://schemas.openxmlformats.org/officeDocument/2006/relationships/hyperlink" Target="https://fiscaliageneralqro.gob.mx/Transparencia-A66/Admon/Viaticos/F-C1720.pdf" TargetMode="External"/><Relationship Id="rId164" Type="http://schemas.openxmlformats.org/officeDocument/2006/relationships/hyperlink" Target="https://fiscaliageneralqro.gob.mx/Transparencia-A66/Admon/Viaticos/F-C1762.pdf" TargetMode="External"/><Relationship Id="rId371" Type="http://schemas.openxmlformats.org/officeDocument/2006/relationships/hyperlink" Target="https://fiscaliageneralqro.gob.mx/Transparencia-A66/Admon/Viaticos/F-C1969.pdf" TargetMode="External"/><Relationship Id="rId26" Type="http://schemas.openxmlformats.org/officeDocument/2006/relationships/hyperlink" Target="https://fiscaliageneralqro.gob.mx/Transparencia-A66/Admon/Viaticos/F-C1624.pdf" TargetMode="External"/><Relationship Id="rId231" Type="http://schemas.openxmlformats.org/officeDocument/2006/relationships/hyperlink" Target="https://fiscaliageneralqro.gob.mx/Transparencia-A66/Admon/Viaticos/F-C1829.pdf" TargetMode="External"/><Relationship Id="rId273" Type="http://schemas.openxmlformats.org/officeDocument/2006/relationships/hyperlink" Target="https://fiscaliageneralqro.gob.mx/Transparencia-A66/Admon/Viaticos/F-C1871.pdf" TargetMode="External"/><Relationship Id="rId329" Type="http://schemas.openxmlformats.org/officeDocument/2006/relationships/hyperlink" Target="https://fiscaliageneralqro.gob.mx/Transparencia-A66/Admon/Viaticos/F-C1927.pdf" TargetMode="External"/><Relationship Id="rId68" Type="http://schemas.openxmlformats.org/officeDocument/2006/relationships/hyperlink" Target="https://fiscaliageneralqro.gob.mx/Transparencia-A66/Admon/Viaticos/F-C1666.pdf" TargetMode="External"/><Relationship Id="rId133" Type="http://schemas.openxmlformats.org/officeDocument/2006/relationships/hyperlink" Target="https://fiscaliageneralqro.gob.mx/Transparencia-A66/Admon/Viaticos/F-C1731.pdf" TargetMode="External"/><Relationship Id="rId175" Type="http://schemas.openxmlformats.org/officeDocument/2006/relationships/hyperlink" Target="https://fiscaliageneralqro.gob.mx/Transparencia-A66/Admon/Viaticos/F-C1773.pdf" TargetMode="External"/><Relationship Id="rId340" Type="http://schemas.openxmlformats.org/officeDocument/2006/relationships/hyperlink" Target="https://fiscaliageneralqro.gob.mx/Transparencia-A66/Admon/Viaticos/F-C1938.pdf" TargetMode="External"/><Relationship Id="rId200" Type="http://schemas.openxmlformats.org/officeDocument/2006/relationships/hyperlink" Target="https://fiscaliageneralqro.gob.mx/Transparencia-A66/Admon/Viaticos/F-C1798.pdf" TargetMode="External"/><Relationship Id="rId382" Type="http://schemas.openxmlformats.org/officeDocument/2006/relationships/hyperlink" Target="https://fiscaliageneralqro.gob.mx/Transparencia-A66/Admon/Viaticos/F-C1980.pdf" TargetMode="External"/><Relationship Id="rId242" Type="http://schemas.openxmlformats.org/officeDocument/2006/relationships/hyperlink" Target="https://fiscaliageneralqro.gob.mx/Transparencia-A66/Admon/Viaticos/F-C1840.pdf" TargetMode="External"/><Relationship Id="rId284" Type="http://schemas.openxmlformats.org/officeDocument/2006/relationships/hyperlink" Target="https://fiscaliageneralqro.gob.mx/Transparencia-A66/Admon/Viaticos/F-C1882.pdf" TargetMode="External"/><Relationship Id="rId37" Type="http://schemas.openxmlformats.org/officeDocument/2006/relationships/hyperlink" Target="https://fiscaliageneralqro.gob.mx/Transparencia-A66/Admon/Viaticos/F-C1635.pdf" TargetMode="External"/><Relationship Id="rId79" Type="http://schemas.openxmlformats.org/officeDocument/2006/relationships/hyperlink" Target="https://fiscaliageneralqro.gob.mx/Transparencia-A66/Admon/Viaticos/F-C1677.pdf" TargetMode="External"/><Relationship Id="rId102" Type="http://schemas.openxmlformats.org/officeDocument/2006/relationships/hyperlink" Target="https://fiscaliageneralqro.gob.mx/Transparencia-A66/Admon/Viaticos/F-C1700.pdf" TargetMode="External"/><Relationship Id="rId144" Type="http://schemas.openxmlformats.org/officeDocument/2006/relationships/hyperlink" Target="https://fiscaliageneralqro.gob.mx/Transparencia-A66/Admon/Viaticos/F-C1742.pdf" TargetMode="External"/><Relationship Id="rId90" Type="http://schemas.openxmlformats.org/officeDocument/2006/relationships/hyperlink" Target="https://fiscaliageneralqro.gob.mx/Transparencia-A66/Admon/Viaticos/F-C1688.pdf" TargetMode="External"/><Relationship Id="rId186" Type="http://schemas.openxmlformats.org/officeDocument/2006/relationships/hyperlink" Target="https://fiscaliageneralqro.gob.mx/Transparencia-A66/Admon/Viaticos/F-C1784.pdf" TargetMode="External"/><Relationship Id="rId351" Type="http://schemas.openxmlformats.org/officeDocument/2006/relationships/hyperlink" Target="https://fiscaliageneralqro.gob.mx/Transparencia-A66/Admon/Viaticos/F-C1949.pdf" TargetMode="External"/><Relationship Id="rId393" Type="http://schemas.openxmlformats.org/officeDocument/2006/relationships/hyperlink" Target="https://fiscaliageneralqro.gob.mx/Transparencia-A66/Admon/Viaticos/F-C1991.pdf" TargetMode="External"/><Relationship Id="rId407" Type="http://schemas.openxmlformats.org/officeDocument/2006/relationships/hyperlink" Target="https://fiscaliageneralqro.gob.mx/Transparencia-A66/Admon/Viaticos/F-C2005.pdf" TargetMode="External"/><Relationship Id="rId211" Type="http://schemas.openxmlformats.org/officeDocument/2006/relationships/hyperlink" Target="https://fiscaliageneralqro.gob.mx/Transparencia-A66/Admon/Viaticos/F-C1809.pdf" TargetMode="External"/><Relationship Id="rId253" Type="http://schemas.openxmlformats.org/officeDocument/2006/relationships/hyperlink" Target="https://fiscaliageneralqro.gob.mx/Transparencia-A66/Admon/Viaticos/F-C1851.pdf" TargetMode="External"/><Relationship Id="rId295" Type="http://schemas.openxmlformats.org/officeDocument/2006/relationships/hyperlink" Target="https://fiscaliageneralqro.gob.mx/Transparencia-A66/Admon/Viaticos/F-C1893.pdf" TargetMode="External"/><Relationship Id="rId309" Type="http://schemas.openxmlformats.org/officeDocument/2006/relationships/hyperlink" Target="https://fiscaliageneralqro.gob.mx/Transparencia-A66/Admon/Viaticos/F-C1907.pdf" TargetMode="External"/><Relationship Id="rId48" Type="http://schemas.openxmlformats.org/officeDocument/2006/relationships/hyperlink" Target="https://fiscaliageneralqro.gob.mx/Transparencia-A66/Admon/Viaticos/F-C1646.pdf" TargetMode="External"/><Relationship Id="rId113" Type="http://schemas.openxmlformats.org/officeDocument/2006/relationships/hyperlink" Target="https://fiscaliageneralqro.gob.mx/Transparencia-A66/Admon/Viaticos/F-C1711.pdf" TargetMode="External"/><Relationship Id="rId320" Type="http://schemas.openxmlformats.org/officeDocument/2006/relationships/hyperlink" Target="https://fiscaliageneralqro.gob.mx/Transparencia-A66/Admon/Viaticos/F-C19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7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25.5703125" customWidth="1"/>
    <col min="7" max="7" width="21.28515625" bestFit="1" customWidth="1"/>
    <col min="8" max="8" width="40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1.140625" customWidth="1"/>
    <col min="22" max="22" width="33.140625" bestFit="1" customWidth="1"/>
    <col min="23" max="23" width="33.28515625" bestFit="1" customWidth="1"/>
    <col min="24" max="24" width="197.1406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2023</v>
      </c>
      <c r="B8" s="8">
        <v>44927</v>
      </c>
      <c r="C8" s="8">
        <v>45016</v>
      </c>
      <c r="D8" s="3"/>
      <c r="E8" s="3" t="s">
        <v>116</v>
      </c>
      <c r="F8" s="3" t="s">
        <v>116</v>
      </c>
      <c r="G8" s="3" t="s">
        <v>116</v>
      </c>
      <c r="H8" s="3" t="s">
        <v>117</v>
      </c>
      <c r="I8" s="3" t="s">
        <v>118</v>
      </c>
      <c r="J8" s="3" t="s">
        <v>118</v>
      </c>
      <c r="K8" s="3" t="s">
        <v>118</v>
      </c>
      <c r="L8" s="3"/>
      <c r="M8" s="3" t="s">
        <v>103</v>
      </c>
      <c r="N8" s="3" t="s">
        <v>145</v>
      </c>
      <c r="O8" s="3" t="s">
        <v>105</v>
      </c>
      <c r="P8" s="3">
        <v>2</v>
      </c>
      <c r="Q8" s="3">
        <v>868.80000000000007</v>
      </c>
      <c r="R8" s="3" t="s">
        <v>119</v>
      </c>
      <c r="S8" s="3" t="s">
        <v>121</v>
      </c>
      <c r="T8" s="3" t="s">
        <v>121</v>
      </c>
      <c r="U8" s="3" t="s">
        <v>119</v>
      </c>
      <c r="V8" s="3" t="s">
        <v>246</v>
      </c>
      <c r="W8" s="3" t="s">
        <v>246</v>
      </c>
      <c r="X8" s="3" t="s">
        <v>145</v>
      </c>
      <c r="Y8" s="8">
        <v>44930</v>
      </c>
      <c r="Z8" s="8">
        <v>44931</v>
      </c>
      <c r="AA8" s="3">
        <v>3142</v>
      </c>
      <c r="AB8" s="3">
        <v>1303.2</v>
      </c>
      <c r="AC8" s="3">
        <v>0</v>
      </c>
      <c r="AD8" s="8">
        <v>44949</v>
      </c>
      <c r="AE8" s="15" t="s">
        <v>247</v>
      </c>
      <c r="AF8" s="16">
        <v>1599</v>
      </c>
      <c r="AG8" s="17" t="s">
        <v>244</v>
      </c>
      <c r="AH8" s="3" t="s">
        <v>245</v>
      </c>
      <c r="AI8" s="13">
        <v>45572</v>
      </c>
      <c r="AJ8" s="3"/>
    </row>
    <row r="9" spans="1:36" ht="30" x14ac:dyDescent="0.25">
      <c r="A9" s="3">
        <v>2023</v>
      </c>
      <c r="B9" s="8">
        <v>44927</v>
      </c>
      <c r="C9" s="8">
        <v>45016</v>
      </c>
      <c r="D9" s="3"/>
      <c r="E9" s="3" t="s">
        <v>116</v>
      </c>
      <c r="F9" s="3" t="s">
        <v>116</v>
      </c>
      <c r="G9" s="3" t="s">
        <v>116</v>
      </c>
      <c r="H9" s="3" t="s">
        <v>117</v>
      </c>
      <c r="I9" s="3" t="s">
        <v>118</v>
      </c>
      <c r="J9" s="3" t="s">
        <v>118</v>
      </c>
      <c r="K9" s="3" t="s">
        <v>118</v>
      </c>
      <c r="L9" s="3"/>
      <c r="M9" s="3" t="s">
        <v>103</v>
      </c>
      <c r="N9" s="3" t="s">
        <v>145</v>
      </c>
      <c r="O9" s="3" t="s">
        <v>105</v>
      </c>
      <c r="P9" s="3">
        <v>2</v>
      </c>
      <c r="Q9" s="3">
        <v>1442</v>
      </c>
      <c r="R9" s="3" t="s">
        <v>119</v>
      </c>
      <c r="S9" s="3" t="s">
        <v>121</v>
      </c>
      <c r="T9" s="3" t="s">
        <v>121</v>
      </c>
      <c r="U9" s="3" t="s">
        <v>119</v>
      </c>
      <c r="V9" s="3" t="s">
        <v>246</v>
      </c>
      <c r="W9" s="3" t="s">
        <v>246</v>
      </c>
      <c r="X9" s="3" t="s">
        <v>145</v>
      </c>
      <c r="Y9" s="8">
        <v>44930</v>
      </c>
      <c r="Z9" s="8">
        <v>44931</v>
      </c>
      <c r="AA9" s="3">
        <v>3143</v>
      </c>
      <c r="AB9" s="3">
        <v>1442</v>
      </c>
      <c r="AC9" s="3">
        <v>0</v>
      </c>
      <c r="AD9" s="8">
        <v>44949</v>
      </c>
      <c r="AE9" s="18" t="s">
        <v>247</v>
      </c>
      <c r="AF9" s="5">
        <v>1599</v>
      </c>
      <c r="AG9" s="17" t="s">
        <v>244</v>
      </c>
      <c r="AH9" s="3" t="s">
        <v>245</v>
      </c>
      <c r="AI9" s="13">
        <v>45572</v>
      </c>
      <c r="AJ9" s="3"/>
    </row>
    <row r="10" spans="1:36" ht="30" x14ac:dyDescent="0.25">
      <c r="A10" s="3">
        <v>2023</v>
      </c>
      <c r="B10" s="8">
        <v>44927</v>
      </c>
      <c r="C10" s="8">
        <v>45016</v>
      </c>
      <c r="D10" s="3"/>
      <c r="E10" s="3" t="s">
        <v>116</v>
      </c>
      <c r="F10" s="3" t="s">
        <v>116</v>
      </c>
      <c r="G10" s="3" t="s">
        <v>116</v>
      </c>
      <c r="H10" s="3" t="s">
        <v>117</v>
      </c>
      <c r="I10" s="3" t="s">
        <v>118</v>
      </c>
      <c r="J10" s="3" t="s">
        <v>118</v>
      </c>
      <c r="K10" s="3" t="s">
        <v>118</v>
      </c>
      <c r="L10" s="3"/>
      <c r="M10" s="3" t="s">
        <v>103</v>
      </c>
      <c r="N10" s="3" t="s">
        <v>145</v>
      </c>
      <c r="O10" s="3" t="s">
        <v>105</v>
      </c>
      <c r="P10" s="3">
        <v>2</v>
      </c>
      <c r="Q10" s="3">
        <v>500</v>
      </c>
      <c r="R10" s="3" t="s">
        <v>119</v>
      </c>
      <c r="S10" s="3" t="s">
        <v>121</v>
      </c>
      <c r="T10" s="3" t="s">
        <v>121</v>
      </c>
      <c r="U10" s="3" t="s">
        <v>119</v>
      </c>
      <c r="V10" s="3" t="s">
        <v>129</v>
      </c>
      <c r="W10" s="3" t="s">
        <v>129</v>
      </c>
      <c r="X10" s="3" t="s">
        <v>145</v>
      </c>
      <c r="Y10" s="8">
        <v>44946</v>
      </c>
      <c r="Z10" s="8">
        <v>44946</v>
      </c>
      <c r="AA10" s="3">
        <v>3144</v>
      </c>
      <c r="AB10" s="3">
        <v>750</v>
      </c>
      <c r="AC10" s="3">
        <v>0</v>
      </c>
      <c r="AD10" s="8">
        <v>44951</v>
      </c>
      <c r="AE10" s="18" t="s">
        <v>248</v>
      </c>
      <c r="AF10" s="5">
        <v>1600</v>
      </c>
      <c r="AG10" s="17" t="s">
        <v>244</v>
      </c>
      <c r="AH10" s="3" t="s">
        <v>245</v>
      </c>
      <c r="AI10" s="13">
        <v>45572</v>
      </c>
      <c r="AJ10" s="3"/>
    </row>
    <row r="11" spans="1:36" ht="30" x14ac:dyDescent="0.25">
      <c r="A11" s="3">
        <v>2023</v>
      </c>
      <c r="B11" s="8">
        <v>44927</v>
      </c>
      <c r="C11" s="8">
        <v>45016</v>
      </c>
      <c r="D11" s="3"/>
      <c r="E11" s="3" t="s">
        <v>116</v>
      </c>
      <c r="F11" s="3" t="s">
        <v>116</v>
      </c>
      <c r="G11" s="3" t="s">
        <v>116</v>
      </c>
      <c r="H11" s="3" t="s">
        <v>117</v>
      </c>
      <c r="I11" s="3" t="s">
        <v>118</v>
      </c>
      <c r="J11" s="3" t="s">
        <v>118</v>
      </c>
      <c r="K11" s="3" t="s">
        <v>118</v>
      </c>
      <c r="L11" s="3"/>
      <c r="M11" s="3" t="s">
        <v>103</v>
      </c>
      <c r="N11" s="3" t="s">
        <v>145</v>
      </c>
      <c r="O11" s="3" t="s">
        <v>105</v>
      </c>
      <c r="P11" s="3">
        <v>2</v>
      </c>
      <c r="Q11" s="3">
        <v>184</v>
      </c>
      <c r="R11" s="3" t="s">
        <v>119</v>
      </c>
      <c r="S11" s="3" t="s">
        <v>121</v>
      </c>
      <c r="T11" s="3" t="s">
        <v>121</v>
      </c>
      <c r="U11" s="3" t="s">
        <v>119</v>
      </c>
      <c r="V11" s="3" t="s">
        <v>129</v>
      </c>
      <c r="W11" s="3" t="s">
        <v>129</v>
      </c>
      <c r="X11" s="3" t="s">
        <v>145</v>
      </c>
      <c r="Y11" s="8">
        <v>44946</v>
      </c>
      <c r="Z11" s="8">
        <v>44946</v>
      </c>
      <c r="AA11" s="3">
        <v>3145</v>
      </c>
      <c r="AB11" s="3">
        <v>184</v>
      </c>
      <c r="AC11" s="3">
        <v>0</v>
      </c>
      <c r="AD11" s="8">
        <v>44951</v>
      </c>
      <c r="AE11" s="18" t="s">
        <v>248</v>
      </c>
      <c r="AF11" s="5">
        <v>1600</v>
      </c>
      <c r="AG11" s="17" t="s">
        <v>244</v>
      </c>
      <c r="AH11" s="3" t="s">
        <v>245</v>
      </c>
      <c r="AI11" s="13">
        <v>45572</v>
      </c>
      <c r="AJ11" s="3"/>
    </row>
    <row r="12" spans="1:36" ht="30" x14ac:dyDescent="0.25">
      <c r="A12" s="3">
        <v>2023</v>
      </c>
      <c r="B12" s="8">
        <v>44927</v>
      </c>
      <c r="C12" s="8">
        <v>45016</v>
      </c>
      <c r="D12" s="3"/>
      <c r="E12" s="3" t="s">
        <v>116</v>
      </c>
      <c r="F12" s="3" t="s">
        <v>116</v>
      </c>
      <c r="G12" s="3" t="s">
        <v>116</v>
      </c>
      <c r="H12" s="3" t="s">
        <v>117</v>
      </c>
      <c r="I12" s="3" t="s">
        <v>118</v>
      </c>
      <c r="J12" s="3" t="s">
        <v>118</v>
      </c>
      <c r="K12" s="3" t="s">
        <v>118</v>
      </c>
      <c r="L12" s="3"/>
      <c r="M12" s="3" t="s">
        <v>103</v>
      </c>
      <c r="N12" s="3" t="s">
        <v>145</v>
      </c>
      <c r="O12" s="3" t="s">
        <v>105</v>
      </c>
      <c r="P12" s="3">
        <v>2</v>
      </c>
      <c r="Q12" s="3">
        <v>500</v>
      </c>
      <c r="R12" s="3" t="s">
        <v>119</v>
      </c>
      <c r="S12" s="3" t="s">
        <v>121</v>
      </c>
      <c r="T12" s="3" t="s">
        <v>121</v>
      </c>
      <c r="U12" s="3" t="s">
        <v>119</v>
      </c>
      <c r="V12" s="3" t="s">
        <v>129</v>
      </c>
      <c r="W12" s="3" t="s">
        <v>129</v>
      </c>
      <c r="X12" s="3" t="s">
        <v>145</v>
      </c>
      <c r="Y12" s="8">
        <v>44936</v>
      </c>
      <c r="Z12" s="8">
        <v>44936</v>
      </c>
      <c r="AA12" s="3">
        <v>3146</v>
      </c>
      <c r="AB12" s="3">
        <v>750</v>
      </c>
      <c r="AC12" s="3">
        <v>0</v>
      </c>
      <c r="AD12" s="8">
        <v>44951</v>
      </c>
      <c r="AE12" s="18" t="s">
        <v>249</v>
      </c>
      <c r="AF12" s="5">
        <v>1601</v>
      </c>
      <c r="AG12" s="17" t="s">
        <v>244</v>
      </c>
      <c r="AH12" s="3" t="s">
        <v>245</v>
      </c>
      <c r="AI12" s="13">
        <v>45572</v>
      </c>
      <c r="AJ12" s="3"/>
    </row>
    <row r="13" spans="1:36" ht="30" x14ac:dyDescent="0.25">
      <c r="A13" s="3">
        <v>2023</v>
      </c>
      <c r="B13" s="8">
        <v>44927</v>
      </c>
      <c r="C13" s="8">
        <v>45016</v>
      </c>
      <c r="D13" s="3"/>
      <c r="E13" s="3" t="s">
        <v>116</v>
      </c>
      <c r="F13" s="3" t="s">
        <v>116</v>
      </c>
      <c r="G13" s="3" t="s">
        <v>116</v>
      </c>
      <c r="H13" s="3" t="s">
        <v>117</v>
      </c>
      <c r="I13" s="3" t="s">
        <v>118</v>
      </c>
      <c r="J13" s="3" t="s">
        <v>118</v>
      </c>
      <c r="K13" s="3" t="s">
        <v>118</v>
      </c>
      <c r="L13" s="3"/>
      <c r="M13" s="3" t="s">
        <v>103</v>
      </c>
      <c r="N13" s="3" t="s">
        <v>145</v>
      </c>
      <c r="O13" s="3" t="s">
        <v>105</v>
      </c>
      <c r="P13" s="3">
        <v>2</v>
      </c>
      <c r="Q13" s="3">
        <v>877</v>
      </c>
      <c r="R13" s="3" t="s">
        <v>119</v>
      </c>
      <c r="S13" s="3" t="s">
        <v>121</v>
      </c>
      <c r="T13" s="3" t="s">
        <v>121</v>
      </c>
      <c r="U13" s="3" t="s">
        <v>119</v>
      </c>
      <c r="V13" s="3" t="s">
        <v>129</v>
      </c>
      <c r="W13" s="3" t="s">
        <v>129</v>
      </c>
      <c r="X13" s="3" t="s">
        <v>145</v>
      </c>
      <c r="Y13" s="8">
        <v>44936</v>
      </c>
      <c r="Z13" s="8">
        <v>44936</v>
      </c>
      <c r="AA13" s="3">
        <v>3147</v>
      </c>
      <c r="AB13" s="3">
        <v>877</v>
      </c>
      <c r="AC13" s="3">
        <v>0</v>
      </c>
      <c r="AD13" s="8">
        <v>44951</v>
      </c>
      <c r="AE13" s="18" t="s">
        <v>249</v>
      </c>
      <c r="AF13" s="5">
        <v>1601</v>
      </c>
      <c r="AG13" s="17" t="s">
        <v>244</v>
      </c>
      <c r="AH13" s="3" t="s">
        <v>245</v>
      </c>
      <c r="AI13" s="13">
        <v>45572</v>
      </c>
      <c r="AJ13" s="3"/>
    </row>
    <row r="14" spans="1:36" ht="30" x14ac:dyDescent="0.25">
      <c r="A14" s="3">
        <v>2023</v>
      </c>
      <c r="B14" s="8">
        <v>44927</v>
      </c>
      <c r="C14" s="8">
        <v>45016</v>
      </c>
      <c r="D14" s="3"/>
      <c r="E14" s="3" t="s">
        <v>116</v>
      </c>
      <c r="F14" s="3" t="s">
        <v>116</v>
      </c>
      <c r="G14" s="3" t="s">
        <v>116</v>
      </c>
      <c r="H14" s="3" t="s">
        <v>117</v>
      </c>
      <c r="I14" s="3" t="s">
        <v>118</v>
      </c>
      <c r="J14" s="3" t="s">
        <v>118</v>
      </c>
      <c r="K14" s="3" t="s">
        <v>118</v>
      </c>
      <c r="L14" s="3"/>
      <c r="M14" s="3" t="s">
        <v>103</v>
      </c>
      <c r="N14" s="3" t="s">
        <v>145</v>
      </c>
      <c r="O14" s="3" t="s">
        <v>105</v>
      </c>
      <c r="P14" s="3">
        <v>2</v>
      </c>
      <c r="Q14" s="3">
        <v>1457.28</v>
      </c>
      <c r="R14" s="3" t="s">
        <v>119</v>
      </c>
      <c r="S14" s="3" t="s">
        <v>121</v>
      </c>
      <c r="T14" s="3" t="s">
        <v>121</v>
      </c>
      <c r="U14" s="3" t="s">
        <v>119</v>
      </c>
      <c r="V14" s="3" t="s">
        <v>134</v>
      </c>
      <c r="W14" s="3" t="s">
        <v>134</v>
      </c>
      <c r="X14" s="3" t="s">
        <v>145</v>
      </c>
      <c r="Y14" s="8">
        <v>44930</v>
      </c>
      <c r="Z14" s="8">
        <v>44931</v>
      </c>
      <c r="AA14" s="3">
        <v>3148</v>
      </c>
      <c r="AB14" s="3">
        <v>2185.92</v>
      </c>
      <c r="AC14" s="3">
        <v>0</v>
      </c>
      <c r="AD14" s="8">
        <v>44943</v>
      </c>
      <c r="AE14" s="18" t="s">
        <v>250</v>
      </c>
      <c r="AF14" s="5">
        <v>1602</v>
      </c>
      <c r="AG14" s="17" t="s">
        <v>244</v>
      </c>
      <c r="AH14" s="3" t="s">
        <v>245</v>
      </c>
      <c r="AI14" s="13">
        <v>45572</v>
      </c>
      <c r="AJ14" s="3"/>
    </row>
    <row r="15" spans="1:36" ht="30" x14ac:dyDescent="0.25">
      <c r="A15" s="3">
        <v>2023</v>
      </c>
      <c r="B15" s="8">
        <v>44927</v>
      </c>
      <c r="C15" s="8">
        <v>45016</v>
      </c>
      <c r="D15" s="3"/>
      <c r="E15" s="3" t="s">
        <v>116</v>
      </c>
      <c r="F15" s="3" t="s">
        <v>116</v>
      </c>
      <c r="G15" s="3" t="s">
        <v>116</v>
      </c>
      <c r="H15" s="3" t="s">
        <v>117</v>
      </c>
      <c r="I15" s="3" t="s">
        <v>118</v>
      </c>
      <c r="J15" s="3" t="s">
        <v>118</v>
      </c>
      <c r="K15" s="3" t="s">
        <v>118</v>
      </c>
      <c r="L15" s="3"/>
      <c r="M15" s="3" t="s">
        <v>103</v>
      </c>
      <c r="N15" s="3" t="s">
        <v>145</v>
      </c>
      <c r="O15" s="3" t="s">
        <v>105</v>
      </c>
      <c r="P15" s="3">
        <v>2</v>
      </c>
      <c r="Q15" s="3">
        <v>2418.6</v>
      </c>
      <c r="R15" s="3" t="s">
        <v>119</v>
      </c>
      <c r="S15" s="3" t="s">
        <v>121</v>
      </c>
      <c r="T15" s="3" t="s">
        <v>121</v>
      </c>
      <c r="U15" s="3" t="s">
        <v>119</v>
      </c>
      <c r="V15" s="3" t="s">
        <v>134</v>
      </c>
      <c r="W15" s="3" t="s">
        <v>134</v>
      </c>
      <c r="X15" s="3" t="s">
        <v>145</v>
      </c>
      <c r="Y15" s="8">
        <v>44930</v>
      </c>
      <c r="Z15" s="8">
        <v>44931</v>
      </c>
      <c r="AA15" s="3">
        <v>3149</v>
      </c>
      <c r="AB15" s="3">
        <v>2418.6</v>
      </c>
      <c r="AC15" s="3">
        <v>0</v>
      </c>
      <c r="AD15" s="8">
        <v>44943</v>
      </c>
      <c r="AE15" s="18" t="s">
        <v>250</v>
      </c>
      <c r="AF15" s="5">
        <v>1602</v>
      </c>
      <c r="AG15" s="17" t="s">
        <v>244</v>
      </c>
      <c r="AH15" s="3" t="s">
        <v>245</v>
      </c>
      <c r="AI15" s="13">
        <v>45572</v>
      </c>
      <c r="AJ15" s="3"/>
    </row>
    <row r="16" spans="1:36" ht="30" x14ac:dyDescent="0.25">
      <c r="A16" s="3">
        <v>2023</v>
      </c>
      <c r="B16" s="8">
        <v>44927</v>
      </c>
      <c r="C16" s="8">
        <v>45016</v>
      </c>
      <c r="D16" s="3"/>
      <c r="E16" s="3" t="s">
        <v>116</v>
      </c>
      <c r="F16" s="3" t="s">
        <v>116</v>
      </c>
      <c r="G16" s="3" t="s">
        <v>116</v>
      </c>
      <c r="H16" s="3" t="s">
        <v>117</v>
      </c>
      <c r="I16" s="3" t="s">
        <v>118</v>
      </c>
      <c r="J16" s="3" t="s">
        <v>118</v>
      </c>
      <c r="K16" s="3" t="s">
        <v>118</v>
      </c>
      <c r="L16" s="3"/>
      <c r="M16" s="3" t="s">
        <v>103</v>
      </c>
      <c r="N16" s="3" t="s">
        <v>145</v>
      </c>
      <c r="O16" s="3" t="s">
        <v>105</v>
      </c>
      <c r="P16" s="3">
        <v>1</v>
      </c>
      <c r="Q16" s="3">
        <v>145</v>
      </c>
      <c r="R16" s="3" t="s">
        <v>119</v>
      </c>
      <c r="S16" s="3" t="s">
        <v>121</v>
      </c>
      <c r="T16" s="3" t="s">
        <v>121</v>
      </c>
      <c r="U16" s="3" t="s">
        <v>119</v>
      </c>
      <c r="V16" s="3" t="s">
        <v>133</v>
      </c>
      <c r="W16" s="3" t="s">
        <v>133</v>
      </c>
      <c r="X16" s="3" t="s">
        <v>145</v>
      </c>
      <c r="Y16" s="8">
        <v>44940</v>
      </c>
      <c r="Z16" s="8">
        <v>44940</v>
      </c>
      <c r="AA16" s="3">
        <v>3150</v>
      </c>
      <c r="AB16" s="3">
        <v>145</v>
      </c>
      <c r="AC16" s="3">
        <v>0</v>
      </c>
      <c r="AD16" s="8">
        <v>44943</v>
      </c>
      <c r="AE16" s="18" t="s">
        <v>251</v>
      </c>
      <c r="AF16" s="5">
        <v>1603</v>
      </c>
      <c r="AG16" s="17" t="s">
        <v>244</v>
      </c>
      <c r="AH16" s="3" t="s">
        <v>245</v>
      </c>
      <c r="AI16" s="13">
        <v>45572</v>
      </c>
      <c r="AJ16" s="3"/>
    </row>
    <row r="17" spans="1:36" ht="30" x14ac:dyDescent="0.25">
      <c r="A17" s="3">
        <v>2023</v>
      </c>
      <c r="B17" s="8">
        <v>44927</v>
      </c>
      <c r="C17" s="8">
        <v>45016</v>
      </c>
      <c r="D17" s="3"/>
      <c r="E17" s="3" t="s">
        <v>116</v>
      </c>
      <c r="F17" s="3" t="s">
        <v>116</v>
      </c>
      <c r="G17" s="3" t="s">
        <v>116</v>
      </c>
      <c r="H17" s="3" t="s">
        <v>117</v>
      </c>
      <c r="I17" s="3" t="s">
        <v>118</v>
      </c>
      <c r="J17" s="3" t="s">
        <v>118</v>
      </c>
      <c r="K17" s="3" t="s">
        <v>118</v>
      </c>
      <c r="L17" s="3"/>
      <c r="M17" s="3" t="s">
        <v>103</v>
      </c>
      <c r="N17" s="3" t="s">
        <v>145</v>
      </c>
      <c r="O17" s="3" t="s">
        <v>105</v>
      </c>
      <c r="P17" s="3">
        <v>2</v>
      </c>
      <c r="Q17" s="3">
        <v>368</v>
      </c>
      <c r="R17" s="3" t="s">
        <v>119</v>
      </c>
      <c r="S17" s="3" t="s">
        <v>121</v>
      </c>
      <c r="T17" s="3" t="s">
        <v>121</v>
      </c>
      <c r="U17" s="3" t="s">
        <v>119</v>
      </c>
      <c r="V17" s="3" t="s">
        <v>129</v>
      </c>
      <c r="W17" s="3" t="s">
        <v>129</v>
      </c>
      <c r="X17" s="3" t="s">
        <v>145</v>
      </c>
      <c r="Y17" s="8">
        <v>44925</v>
      </c>
      <c r="Z17" s="8">
        <v>44925</v>
      </c>
      <c r="AA17" s="3">
        <v>3151</v>
      </c>
      <c r="AB17" s="3">
        <v>368</v>
      </c>
      <c r="AC17" s="3">
        <v>0</v>
      </c>
      <c r="AD17" s="8">
        <v>44930</v>
      </c>
      <c r="AE17" s="18" t="s">
        <v>252</v>
      </c>
      <c r="AF17" s="5">
        <v>1604</v>
      </c>
      <c r="AG17" s="17" t="s">
        <v>244</v>
      </c>
      <c r="AH17" s="3" t="s">
        <v>245</v>
      </c>
      <c r="AI17" s="13">
        <v>45572</v>
      </c>
      <c r="AJ17" s="3"/>
    </row>
    <row r="18" spans="1:36" ht="30" x14ac:dyDescent="0.25">
      <c r="A18" s="3">
        <v>2023</v>
      </c>
      <c r="B18" s="8">
        <v>44927</v>
      </c>
      <c r="C18" s="8">
        <v>45016</v>
      </c>
      <c r="D18" s="3"/>
      <c r="E18" s="3" t="s">
        <v>116</v>
      </c>
      <c r="F18" s="3" t="s">
        <v>116</v>
      </c>
      <c r="G18" s="3" t="s">
        <v>116</v>
      </c>
      <c r="H18" s="3" t="s">
        <v>117</v>
      </c>
      <c r="I18" s="3" t="s">
        <v>118</v>
      </c>
      <c r="J18" s="3" t="s">
        <v>118</v>
      </c>
      <c r="K18" s="3" t="s">
        <v>118</v>
      </c>
      <c r="L18" s="3"/>
      <c r="M18" s="3" t="s">
        <v>103</v>
      </c>
      <c r="N18" s="3" t="s">
        <v>145</v>
      </c>
      <c r="O18" s="3" t="s">
        <v>105</v>
      </c>
      <c r="P18" s="3">
        <v>1</v>
      </c>
      <c r="Q18" s="3">
        <v>272</v>
      </c>
      <c r="R18" s="3" t="s">
        <v>119</v>
      </c>
      <c r="S18" s="3" t="s">
        <v>121</v>
      </c>
      <c r="T18" s="3" t="s">
        <v>121</v>
      </c>
      <c r="U18" s="3" t="s">
        <v>119</v>
      </c>
      <c r="V18" s="3" t="s">
        <v>246</v>
      </c>
      <c r="W18" s="3" t="s">
        <v>246</v>
      </c>
      <c r="X18" s="3" t="s">
        <v>145</v>
      </c>
      <c r="Y18" s="8">
        <v>44935</v>
      </c>
      <c r="Z18" s="8">
        <v>44935</v>
      </c>
      <c r="AA18" s="3">
        <v>3152</v>
      </c>
      <c r="AB18" s="3">
        <v>544</v>
      </c>
      <c r="AC18" s="3">
        <v>0</v>
      </c>
      <c r="AD18" s="8">
        <v>44939</v>
      </c>
      <c r="AE18" s="18" t="s">
        <v>253</v>
      </c>
      <c r="AF18" s="5">
        <v>1605</v>
      </c>
      <c r="AG18" s="17" t="s">
        <v>244</v>
      </c>
      <c r="AH18" s="3" t="s">
        <v>245</v>
      </c>
      <c r="AI18" s="13">
        <v>45572</v>
      </c>
      <c r="AJ18" s="3"/>
    </row>
    <row r="19" spans="1:36" ht="30" x14ac:dyDescent="0.25">
      <c r="A19" s="3">
        <v>2023</v>
      </c>
      <c r="B19" s="8">
        <v>44927</v>
      </c>
      <c r="C19" s="8">
        <v>45016</v>
      </c>
      <c r="D19" s="3"/>
      <c r="E19" s="3" t="s">
        <v>116</v>
      </c>
      <c r="F19" s="3" t="s">
        <v>116</v>
      </c>
      <c r="G19" s="3" t="s">
        <v>116</v>
      </c>
      <c r="H19" s="3" t="s">
        <v>117</v>
      </c>
      <c r="I19" s="3" t="s">
        <v>118</v>
      </c>
      <c r="J19" s="3" t="s">
        <v>118</v>
      </c>
      <c r="K19" s="3" t="s">
        <v>118</v>
      </c>
      <c r="L19" s="3"/>
      <c r="M19" s="3" t="s">
        <v>103</v>
      </c>
      <c r="N19" s="3" t="s">
        <v>145</v>
      </c>
      <c r="O19" s="3" t="s">
        <v>105</v>
      </c>
      <c r="P19" s="3">
        <v>1</v>
      </c>
      <c r="Q19" s="3">
        <v>413</v>
      </c>
      <c r="R19" s="3" t="s">
        <v>119</v>
      </c>
      <c r="S19" s="3" t="s">
        <v>121</v>
      </c>
      <c r="T19" s="3" t="s">
        <v>121</v>
      </c>
      <c r="U19" s="3" t="s">
        <v>119</v>
      </c>
      <c r="V19" s="3" t="s">
        <v>246</v>
      </c>
      <c r="W19" s="3" t="s">
        <v>246</v>
      </c>
      <c r="X19" s="3" t="s">
        <v>145</v>
      </c>
      <c r="Y19" s="8">
        <v>44935</v>
      </c>
      <c r="Z19" s="8">
        <v>44935</v>
      </c>
      <c r="AA19" s="3">
        <v>3153</v>
      </c>
      <c r="AB19" s="3">
        <v>413</v>
      </c>
      <c r="AC19" s="3">
        <v>0</v>
      </c>
      <c r="AD19" s="8">
        <v>44939</v>
      </c>
      <c r="AE19" s="18" t="s">
        <v>253</v>
      </c>
      <c r="AF19" s="5">
        <v>1605</v>
      </c>
      <c r="AG19" s="17" t="s">
        <v>244</v>
      </c>
      <c r="AH19" s="3" t="s">
        <v>245</v>
      </c>
      <c r="AI19" s="13">
        <v>45572</v>
      </c>
      <c r="AJ19" s="3"/>
    </row>
    <row r="20" spans="1:36" ht="30" x14ac:dyDescent="0.25">
      <c r="A20" s="3">
        <v>2023</v>
      </c>
      <c r="B20" s="8">
        <v>44927</v>
      </c>
      <c r="C20" s="8">
        <v>45016</v>
      </c>
      <c r="D20" s="3"/>
      <c r="E20" s="3" t="s">
        <v>116</v>
      </c>
      <c r="F20" s="3" t="s">
        <v>116</v>
      </c>
      <c r="G20" s="3" t="s">
        <v>116</v>
      </c>
      <c r="H20" s="3" t="s">
        <v>117</v>
      </c>
      <c r="I20" s="3" t="s">
        <v>118</v>
      </c>
      <c r="J20" s="3" t="s">
        <v>118</v>
      </c>
      <c r="K20" s="3" t="s">
        <v>118</v>
      </c>
      <c r="L20" s="3"/>
      <c r="M20" s="3" t="s">
        <v>103</v>
      </c>
      <c r="N20" s="3" t="s">
        <v>145</v>
      </c>
      <c r="O20" s="3" t="s">
        <v>105</v>
      </c>
      <c r="P20" s="3">
        <v>4</v>
      </c>
      <c r="Q20" s="3">
        <v>416</v>
      </c>
      <c r="R20" s="3" t="s">
        <v>119</v>
      </c>
      <c r="S20" s="3" t="s">
        <v>121</v>
      </c>
      <c r="T20" s="3" t="s">
        <v>121</v>
      </c>
      <c r="U20" s="3" t="s">
        <v>119</v>
      </c>
      <c r="V20" s="3" t="s">
        <v>133</v>
      </c>
      <c r="W20" s="3" t="s">
        <v>133</v>
      </c>
      <c r="X20" s="3" t="s">
        <v>145</v>
      </c>
      <c r="Y20" s="8">
        <v>44934</v>
      </c>
      <c r="Z20" s="8">
        <v>44934</v>
      </c>
      <c r="AA20" s="3">
        <v>3154</v>
      </c>
      <c r="AB20" s="3">
        <v>416</v>
      </c>
      <c r="AC20" s="3">
        <v>0</v>
      </c>
      <c r="AD20" s="8">
        <v>44939</v>
      </c>
      <c r="AE20" s="18" t="s">
        <v>254</v>
      </c>
      <c r="AF20" s="5">
        <v>1606</v>
      </c>
      <c r="AG20" s="17" t="s">
        <v>244</v>
      </c>
      <c r="AH20" s="3" t="s">
        <v>245</v>
      </c>
      <c r="AI20" s="13">
        <v>45572</v>
      </c>
      <c r="AJ20" s="3"/>
    </row>
    <row r="21" spans="1:36" ht="30" x14ac:dyDescent="0.25">
      <c r="A21" s="3">
        <v>2023</v>
      </c>
      <c r="B21" s="8">
        <v>44927</v>
      </c>
      <c r="C21" s="8">
        <v>45016</v>
      </c>
      <c r="D21" s="3"/>
      <c r="E21" s="3" t="s">
        <v>116</v>
      </c>
      <c r="F21" s="3" t="s">
        <v>116</v>
      </c>
      <c r="G21" s="3" t="s">
        <v>116</v>
      </c>
      <c r="H21" s="3" t="s">
        <v>117</v>
      </c>
      <c r="I21" s="3" t="s">
        <v>118</v>
      </c>
      <c r="J21" s="3" t="s">
        <v>118</v>
      </c>
      <c r="K21" s="3" t="s">
        <v>118</v>
      </c>
      <c r="L21" s="3"/>
      <c r="M21" s="3" t="s">
        <v>103</v>
      </c>
      <c r="N21" s="3" t="s">
        <v>145</v>
      </c>
      <c r="O21" s="3" t="s">
        <v>105</v>
      </c>
      <c r="P21" s="3">
        <v>1</v>
      </c>
      <c r="Q21" s="3">
        <v>210</v>
      </c>
      <c r="R21" s="3" t="s">
        <v>119</v>
      </c>
      <c r="S21" s="3" t="s">
        <v>121</v>
      </c>
      <c r="T21" s="3" t="s">
        <v>121</v>
      </c>
      <c r="U21" s="3" t="s">
        <v>119</v>
      </c>
      <c r="V21" s="3" t="s">
        <v>255</v>
      </c>
      <c r="W21" s="3" t="s">
        <v>255</v>
      </c>
      <c r="X21" s="3" t="s">
        <v>145</v>
      </c>
      <c r="Y21" s="8">
        <v>44935</v>
      </c>
      <c r="Z21" s="8">
        <v>44935</v>
      </c>
      <c r="AA21" s="3">
        <v>3155</v>
      </c>
      <c r="AB21" s="3">
        <v>210</v>
      </c>
      <c r="AC21" s="3">
        <v>0</v>
      </c>
      <c r="AD21" s="8">
        <v>44945</v>
      </c>
      <c r="AE21" s="18" t="s">
        <v>256</v>
      </c>
      <c r="AF21" s="5">
        <v>1607</v>
      </c>
      <c r="AG21" s="17" t="s">
        <v>244</v>
      </c>
      <c r="AH21" s="3" t="s">
        <v>245</v>
      </c>
      <c r="AI21" s="13">
        <v>45572</v>
      </c>
      <c r="AJ21" s="3"/>
    </row>
    <row r="22" spans="1:36" ht="30" x14ac:dyDescent="0.25">
      <c r="A22" s="3">
        <v>2023</v>
      </c>
      <c r="B22" s="8">
        <v>44927</v>
      </c>
      <c r="C22" s="8">
        <v>45016</v>
      </c>
      <c r="D22" s="3"/>
      <c r="E22" s="3" t="s">
        <v>116</v>
      </c>
      <c r="F22" s="3" t="s">
        <v>116</v>
      </c>
      <c r="G22" s="3" t="s">
        <v>116</v>
      </c>
      <c r="H22" s="3" t="s">
        <v>117</v>
      </c>
      <c r="I22" s="3" t="s">
        <v>118</v>
      </c>
      <c r="J22" s="3" t="s">
        <v>118</v>
      </c>
      <c r="K22" s="3" t="s">
        <v>118</v>
      </c>
      <c r="L22" s="3"/>
      <c r="M22" s="3" t="s">
        <v>103</v>
      </c>
      <c r="N22" s="3" t="s">
        <v>145</v>
      </c>
      <c r="O22" s="3" t="s">
        <v>105</v>
      </c>
      <c r="P22" s="3">
        <v>1</v>
      </c>
      <c r="Q22" s="3">
        <v>480</v>
      </c>
      <c r="R22" s="3" t="s">
        <v>119</v>
      </c>
      <c r="S22" s="3" t="s">
        <v>121</v>
      </c>
      <c r="T22" s="3" t="s">
        <v>121</v>
      </c>
      <c r="U22" s="3" t="s">
        <v>119</v>
      </c>
      <c r="V22" s="3" t="s">
        <v>255</v>
      </c>
      <c r="W22" s="3" t="s">
        <v>255</v>
      </c>
      <c r="X22" s="3" t="s">
        <v>145</v>
      </c>
      <c r="Y22" s="8">
        <v>44935</v>
      </c>
      <c r="Z22" s="8">
        <v>44935</v>
      </c>
      <c r="AA22" s="3">
        <v>3156</v>
      </c>
      <c r="AB22" s="3">
        <v>480</v>
      </c>
      <c r="AC22" s="3">
        <v>0</v>
      </c>
      <c r="AD22" s="8">
        <v>44945</v>
      </c>
      <c r="AE22" s="18" t="s">
        <v>256</v>
      </c>
      <c r="AF22" s="5">
        <v>1607</v>
      </c>
      <c r="AG22" s="17" t="s">
        <v>244</v>
      </c>
      <c r="AH22" s="3" t="s">
        <v>245</v>
      </c>
      <c r="AI22" s="13">
        <v>45572</v>
      </c>
      <c r="AJ22" s="3"/>
    </row>
    <row r="23" spans="1:36" ht="30" x14ac:dyDescent="0.25">
      <c r="A23" s="3">
        <v>2023</v>
      </c>
      <c r="B23" s="8">
        <v>44927</v>
      </c>
      <c r="C23" s="8">
        <v>45016</v>
      </c>
      <c r="D23" s="3"/>
      <c r="E23" s="3" t="s">
        <v>116</v>
      </c>
      <c r="F23" s="3" t="s">
        <v>116</v>
      </c>
      <c r="G23" s="3" t="s">
        <v>116</v>
      </c>
      <c r="H23" s="3" t="s">
        <v>117</v>
      </c>
      <c r="I23" s="3" t="s">
        <v>118</v>
      </c>
      <c r="J23" s="3" t="s">
        <v>118</v>
      </c>
      <c r="K23" s="3" t="s">
        <v>118</v>
      </c>
      <c r="L23" s="3"/>
      <c r="M23" s="3" t="s">
        <v>103</v>
      </c>
      <c r="N23" s="3" t="s">
        <v>145</v>
      </c>
      <c r="O23" s="3" t="s">
        <v>105</v>
      </c>
      <c r="P23" s="3">
        <v>1</v>
      </c>
      <c r="Q23" s="3">
        <v>86</v>
      </c>
      <c r="R23" s="3" t="s">
        <v>119</v>
      </c>
      <c r="S23" s="3" t="s">
        <v>121</v>
      </c>
      <c r="T23" s="3" t="s">
        <v>121</v>
      </c>
      <c r="U23" s="3" t="s">
        <v>119</v>
      </c>
      <c r="V23" s="3" t="s">
        <v>133</v>
      </c>
      <c r="W23" s="3" t="s">
        <v>133</v>
      </c>
      <c r="X23" s="3" t="s">
        <v>145</v>
      </c>
      <c r="Y23" s="8">
        <v>44941</v>
      </c>
      <c r="Z23" s="8">
        <v>44941</v>
      </c>
      <c r="AA23" s="3">
        <v>3157</v>
      </c>
      <c r="AB23" s="3">
        <v>86</v>
      </c>
      <c r="AC23" s="3">
        <v>0</v>
      </c>
      <c r="AD23" s="8">
        <v>44945</v>
      </c>
      <c r="AE23" s="18" t="s">
        <v>257</v>
      </c>
      <c r="AF23" s="5">
        <v>1608</v>
      </c>
      <c r="AG23" s="17" t="s">
        <v>244</v>
      </c>
      <c r="AH23" s="3" t="s">
        <v>245</v>
      </c>
      <c r="AI23" s="13">
        <v>45572</v>
      </c>
      <c r="AJ23" s="3"/>
    </row>
    <row r="24" spans="1:36" ht="30" x14ac:dyDescent="0.25">
      <c r="A24" s="3">
        <v>2023</v>
      </c>
      <c r="B24" s="8">
        <v>44927</v>
      </c>
      <c r="C24" s="8">
        <v>45016</v>
      </c>
      <c r="D24" s="3"/>
      <c r="E24" s="3" t="s">
        <v>116</v>
      </c>
      <c r="F24" s="3" t="s">
        <v>116</v>
      </c>
      <c r="G24" s="3" t="s">
        <v>116</v>
      </c>
      <c r="H24" s="3" t="s">
        <v>117</v>
      </c>
      <c r="I24" s="3" t="s">
        <v>118</v>
      </c>
      <c r="J24" s="3" t="s">
        <v>118</v>
      </c>
      <c r="K24" s="3" t="s">
        <v>118</v>
      </c>
      <c r="L24" s="3"/>
      <c r="M24" s="3" t="s">
        <v>103</v>
      </c>
      <c r="N24" s="3" t="s">
        <v>145</v>
      </c>
      <c r="O24" s="3" t="s">
        <v>105</v>
      </c>
      <c r="P24" s="3">
        <v>1</v>
      </c>
      <c r="Q24" s="3">
        <v>150</v>
      </c>
      <c r="R24" s="3" t="s">
        <v>119</v>
      </c>
      <c r="S24" s="3" t="s">
        <v>121</v>
      </c>
      <c r="T24" s="3" t="s">
        <v>121</v>
      </c>
      <c r="U24" s="3" t="s">
        <v>119</v>
      </c>
      <c r="V24" s="3" t="s">
        <v>133</v>
      </c>
      <c r="W24" s="3" t="s">
        <v>133</v>
      </c>
      <c r="X24" s="3" t="s">
        <v>145</v>
      </c>
      <c r="Y24" s="8">
        <v>44941</v>
      </c>
      <c r="Z24" s="8">
        <v>44941</v>
      </c>
      <c r="AA24" s="3">
        <v>3158</v>
      </c>
      <c r="AB24" s="3">
        <v>150</v>
      </c>
      <c r="AC24" s="3">
        <v>0</v>
      </c>
      <c r="AD24" s="8">
        <v>44945</v>
      </c>
      <c r="AE24" s="18" t="s">
        <v>257</v>
      </c>
      <c r="AF24" s="5">
        <v>1608</v>
      </c>
      <c r="AG24" s="17" t="s">
        <v>244</v>
      </c>
      <c r="AH24" s="3" t="s">
        <v>245</v>
      </c>
      <c r="AI24" s="13">
        <v>45572</v>
      </c>
      <c r="AJ24" s="3"/>
    </row>
    <row r="25" spans="1:36" ht="30" x14ac:dyDescent="0.25">
      <c r="A25" s="3">
        <v>2023</v>
      </c>
      <c r="B25" s="8">
        <v>44927</v>
      </c>
      <c r="C25" s="8">
        <v>45016</v>
      </c>
      <c r="D25" s="3"/>
      <c r="E25" s="3" t="s">
        <v>116</v>
      </c>
      <c r="F25" s="3" t="s">
        <v>116</v>
      </c>
      <c r="G25" s="3" t="s">
        <v>116</v>
      </c>
      <c r="H25" s="3" t="s">
        <v>117</v>
      </c>
      <c r="I25" s="3" t="s">
        <v>118</v>
      </c>
      <c r="J25" s="3" t="s">
        <v>118</v>
      </c>
      <c r="K25" s="3" t="s">
        <v>118</v>
      </c>
      <c r="L25" s="3"/>
      <c r="M25" s="3" t="s">
        <v>103</v>
      </c>
      <c r="N25" s="3" t="s">
        <v>145</v>
      </c>
      <c r="O25" s="3" t="s">
        <v>105</v>
      </c>
      <c r="P25" s="3">
        <v>1</v>
      </c>
      <c r="Q25" s="3">
        <v>250</v>
      </c>
      <c r="R25" s="3" t="s">
        <v>119</v>
      </c>
      <c r="S25" s="3" t="s">
        <v>121</v>
      </c>
      <c r="T25" s="3" t="s">
        <v>121</v>
      </c>
      <c r="U25" s="3" t="s">
        <v>119</v>
      </c>
      <c r="V25" s="3" t="s">
        <v>258</v>
      </c>
      <c r="W25" s="3" t="s">
        <v>259</v>
      </c>
      <c r="X25" s="3" t="s">
        <v>145</v>
      </c>
      <c r="Y25" s="8">
        <v>44931</v>
      </c>
      <c r="Z25" s="8">
        <v>44931</v>
      </c>
      <c r="AA25" s="3">
        <v>3159</v>
      </c>
      <c r="AB25" s="3">
        <v>250</v>
      </c>
      <c r="AC25" s="3">
        <v>0</v>
      </c>
      <c r="AD25" s="8">
        <v>44938</v>
      </c>
      <c r="AE25" s="18" t="s">
        <v>260</v>
      </c>
      <c r="AF25" s="5">
        <v>1609</v>
      </c>
      <c r="AG25" s="17" t="s">
        <v>244</v>
      </c>
      <c r="AH25" s="3" t="s">
        <v>245</v>
      </c>
      <c r="AI25" s="13">
        <v>45572</v>
      </c>
      <c r="AJ25" s="3"/>
    </row>
    <row r="26" spans="1:36" ht="30" x14ac:dyDescent="0.25">
      <c r="A26" s="3">
        <v>2023</v>
      </c>
      <c r="B26" s="8">
        <v>44927</v>
      </c>
      <c r="C26" s="8">
        <v>45016</v>
      </c>
      <c r="D26" s="3"/>
      <c r="E26" s="3" t="s">
        <v>116</v>
      </c>
      <c r="F26" s="3" t="s">
        <v>116</v>
      </c>
      <c r="G26" s="3" t="s">
        <v>116</v>
      </c>
      <c r="H26" s="3" t="s">
        <v>117</v>
      </c>
      <c r="I26" s="3" t="s">
        <v>118</v>
      </c>
      <c r="J26" s="3" t="s">
        <v>118</v>
      </c>
      <c r="K26" s="3" t="s">
        <v>118</v>
      </c>
      <c r="L26" s="3"/>
      <c r="M26" s="3" t="s">
        <v>103</v>
      </c>
      <c r="N26" s="3" t="s">
        <v>145</v>
      </c>
      <c r="O26" s="3" t="s">
        <v>105</v>
      </c>
      <c r="P26" s="3">
        <v>7</v>
      </c>
      <c r="Q26" s="3">
        <v>780.44749999999999</v>
      </c>
      <c r="R26" s="3" t="s">
        <v>119</v>
      </c>
      <c r="S26" s="3" t="s">
        <v>121</v>
      </c>
      <c r="T26" s="3" t="s">
        <v>121</v>
      </c>
      <c r="U26" s="3" t="s">
        <v>119</v>
      </c>
      <c r="V26" s="3" t="s">
        <v>258</v>
      </c>
      <c r="W26" s="3" t="s">
        <v>259</v>
      </c>
      <c r="X26" s="3" t="s">
        <v>145</v>
      </c>
      <c r="Y26" s="8">
        <v>44931</v>
      </c>
      <c r="Z26" s="8">
        <v>44931</v>
      </c>
      <c r="AA26" s="3">
        <v>3160</v>
      </c>
      <c r="AB26" s="3">
        <v>891.94</v>
      </c>
      <c r="AC26" s="3">
        <v>0</v>
      </c>
      <c r="AD26" s="8">
        <v>44938</v>
      </c>
      <c r="AE26" s="18" t="s">
        <v>260</v>
      </c>
      <c r="AF26" s="5">
        <v>1609</v>
      </c>
      <c r="AG26" s="17" t="s">
        <v>244</v>
      </c>
      <c r="AH26" s="3" t="s">
        <v>245</v>
      </c>
      <c r="AI26" s="13">
        <v>45572</v>
      </c>
      <c r="AJ26" s="3"/>
    </row>
    <row r="27" spans="1:36" ht="30" x14ac:dyDescent="0.25">
      <c r="A27" s="3">
        <v>2023</v>
      </c>
      <c r="B27" s="8">
        <v>44927</v>
      </c>
      <c r="C27" s="8">
        <v>45016</v>
      </c>
      <c r="D27" s="3"/>
      <c r="E27" s="3" t="s">
        <v>116</v>
      </c>
      <c r="F27" s="3" t="s">
        <v>116</v>
      </c>
      <c r="G27" s="3" t="s">
        <v>116</v>
      </c>
      <c r="H27" s="3" t="s">
        <v>117</v>
      </c>
      <c r="I27" s="3" t="s">
        <v>118</v>
      </c>
      <c r="J27" s="3" t="s">
        <v>118</v>
      </c>
      <c r="K27" s="3" t="s">
        <v>118</v>
      </c>
      <c r="L27" s="3"/>
      <c r="M27" s="3" t="s">
        <v>103</v>
      </c>
      <c r="N27" s="3" t="s">
        <v>145</v>
      </c>
      <c r="O27" s="3" t="s">
        <v>105</v>
      </c>
      <c r="P27" s="3">
        <v>4</v>
      </c>
      <c r="Q27" s="3">
        <v>445.96800000000002</v>
      </c>
      <c r="R27" s="3" t="s">
        <v>119</v>
      </c>
      <c r="S27" s="3" t="s">
        <v>121</v>
      </c>
      <c r="T27" s="3" t="s">
        <v>121</v>
      </c>
      <c r="U27" s="3" t="s">
        <v>119</v>
      </c>
      <c r="V27" s="3" t="s">
        <v>258</v>
      </c>
      <c r="W27" s="3" t="s">
        <v>259</v>
      </c>
      <c r="X27" s="3" t="s">
        <v>145</v>
      </c>
      <c r="Y27" s="8">
        <v>44931</v>
      </c>
      <c r="Z27" s="8">
        <v>44931</v>
      </c>
      <c r="AA27" s="3">
        <v>3161</v>
      </c>
      <c r="AB27" s="3">
        <v>557.46</v>
      </c>
      <c r="AC27" s="3">
        <v>0</v>
      </c>
      <c r="AD27" s="8">
        <v>44938</v>
      </c>
      <c r="AE27" s="18" t="s">
        <v>260</v>
      </c>
      <c r="AF27" s="5">
        <v>1609</v>
      </c>
      <c r="AG27" s="17" t="s">
        <v>244</v>
      </c>
      <c r="AH27" s="3" t="s">
        <v>245</v>
      </c>
      <c r="AI27" s="13">
        <v>45572</v>
      </c>
      <c r="AJ27" s="3"/>
    </row>
    <row r="28" spans="1:36" ht="30" x14ac:dyDescent="0.25">
      <c r="A28" s="3">
        <v>2023</v>
      </c>
      <c r="B28" s="8">
        <v>44927</v>
      </c>
      <c r="C28" s="8">
        <v>45016</v>
      </c>
      <c r="D28" s="3"/>
      <c r="E28" s="3" t="s">
        <v>116</v>
      </c>
      <c r="F28" s="3" t="s">
        <v>116</v>
      </c>
      <c r="G28" s="3" t="s">
        <v>116</v>
      </c>
      <c r="H28" s="3" t="s">
        <v>117</v>
      </c>
      <c r="I28" s="3" t="s">
        <v>118</v>
      </c>
      <c r="J28" s="3" t="s">
        <v>118</v>
      </c>
      <c r="K28" s="3" t="s">
        <v>118</v>
      </c>
      <c r="L28" s="3"/>
      <c r="M28" s="3" t="s">
        <v>103</v>
      </c>
      <c r="N28" s="3" t="s">
        <v>145</v>
      </c>
      <c r="O28" s="3" t="s">
        <v>105</v>
      </c>
      <c r="P28" s="3">
        <v>1</v>
      </c>
      <c r="Q28" s="3">
        <v>2940</v>
      </c>
      <c r="R28" s="3" t="s">
        <v>119</v>
      </c>
      <c r="S28" s="3" t="s">
        <v>121</v>
      </c>
      <c r="T28" s="3" t="s">
        <v>121</v>
      </c>
      <c r="U28" s="3" t="s">
        <v>119</v>
      </c>
      <c r="V28" s="3" t="s">
        <v>122</v>
      </c>
      <c r="W28" s="3" t="s">
        <v>122</v>
      </c>
      <c r="X28" s="3" t="s">
        <v>145</v>
      </c>
      <c r="Y28" s="8">
        <v>44930</v>
      </c>
      <c r="Z28" s="8">
        <v>44930</v>
      </c>
      <c r="AA28" s="3">
        <v>3162</v>
      </c>
      <c r="AB28" s="3">
        <v>2940</v>
      </c>
      <c r="AC28" s="3">
        <v>0</v>
      </c>
      <c r="AD28" s="8">
        <v>44936</v>
      </c>
      <c r="AE28" s="18" t="s">
        <v>261</v>
      </c>
      <c r="AF28" s="5">
        <v>1610</v>
      </c>
      <c r="AG28" s="17" t="s">
        <v>244</v>
      </c>
      <c r="AH28" s="3" t="s">
        <v>245</v>
      </c>
      <c r="AI28" s="13">
        <v>45572</v>
      </c>
      <c r="AJ28" s="3"/>
    </row>
    <row r="29" spans="1:36" ht="30" x14ac:dyDescent="0.25">
      <c r="A29" s="3">
        <v>2023</v>
      </c>
      <c r="B29" s="8">
        <v>44927</v>
      </c>
      <c r="C29" s="8">
        <v>45016</v>
      </c>
      <c r="D29" s="3"/>
      <c r="E29" s="3" t="s">
        <v>116</v>
      </c>
      <c r="F29" s="3" t="s">
        <v>116</v>
      </c>
      <c r="G29" s="3" t="s">
        <v>116</v>
      </c>
      <c r="H29" s="3" t="s">
        <v>117</v>
      </c>
      <c r="I29" s="3" t="s">
        <v>118</v>
      </c>
      <c r="J29" s="3" t="s">
        <v>118</v>
      </c>
      <c r="K29" s="3" t="s">
        <v>118</v>
      </c>
      <c r="L29" s="3"/>
      <c r="M29" s="3" t="s">
        <v>103</v>
      </c>
      <c r="N29" s="3" t="s">
        <v>145</v>
      </c>
      <c r="O29" s="3" t="s">
        <v>105</v>
      </c>
      <c r="P29" s="3">
        <v>1</v>
      </c>
      <c r="Q29" s="3">
        <v>143</v>
      </c>
      <c r="R29" s="3" t="s">
        <v>119</v>
      </c>
      <c r="S29" s="3" t="s">
        <v>121</v>
      </c>
      <c r="T29" s="3" t="s">
        <v>121</v>
      </c>
      <c r="U29" s="3" t="s">
        <v>119</v>
      </c>
      <c r="V29" s="3" t="s">
        <v>122</v>
      </c>
      <c r="W29" s="3" t="s">
        <v>122</v>
      </c>
      <c r="X29" s="3" t="s">
        <v>145</v>
      </c>
      <c r="Y29" s="8">
        <v>44930</v>
      </c>
      <c r="Z29" s="8">
        <v>44930</v>
      </c>
      <c r="AA29" s="3">
        <v>3163</v>
      </c>
      <c r="AB29" s="3">
        <v>143</v>
      </c>
      <c r="AC29" s="3">
        <v>0</v>
      </c>
      <c r="AD29" s="8">
        <v>44936</v>
      </c>
      <c r="AE29" s="18" t="s">
        <v>261</v>
      </c>
      <c r="AF29" s="5">
        <v>1610</v>
      </c>
      <c r="AG29" s="17" t="s">
        <v>244</v>
      </c>
      <c r="AH29" s="3" t="s">
        <v>245</v>
      </c>
      <c r="AI29" s="13">
        <v>45572</v>
      </c>
      <c r="AJ29" s="3"/>
    </row>
    <row r="30" spans="1:36" ht="30" x14ac:dyDescent="0.25">
      <c r="A30" s="3">
        <v>2023</v>
      </c>
      <c r="B30" s="8">
        <v>44927</v>
      </c>
      <c r="C30" s="8">
        <v>45016</v>
      </c>
      <c r="D30" s="3"/>
      <c r="E30" s="3" t="s">
        <v>116</v>
      </c>
      <c r="F30" s="3" t="s">
        <v>116</v>
      </c>
      <c r="G30" s="3" t="s">
        <v>116</v>
      </c>
      <c r="H30" s="3" t="s">
        <v>117</v>
      </c>
      <c r="I30" s="3" t="s">
        <v>118</v>
      </c>
      <c r="J30" s="3" t="s">
        <v>118</v>
      </c>
      <c r="K30" s="3" t="s">
        <v>118</v>
      </c>
      <c r="L30" s="3"/>
      <c r="M30" s="3" t="s">
        <v>103</v>
      </c>
      <c r="N30" s="3" t="s">
        <v>145</v>
      </c>
      <c r="O30" s="3" t="s">
        <v>105</v>
      </c>
      <c r="P30" s="3">
        <v>1</v>
      </c>
      <c r="Q30" s="3">
        <v>1754</v>
      </c>
      <c r="R30" s="3" t="s">
        <v>119</v>
      </c>
      <c r="S30" s="3" t="s">
        <v>121</v>
      </c>
      <c r="T30" s="3" t="s">
        <v>121</v>
      </c>
      <c r="U30" s="3" t="s">
        <v>119</v>
      </c>
      <c r="V30" s="3" t="s">
        <v>262</v>
      </c>
      <c r="W30" s="3" t="s">
        <v>262</v>
      </c>
      <c r="X30" s="3" t="s">
        <v>145</v>
      </c>
      <c r="Y30" s="8">
        <v>44946</v>
      </c>
      <c r="Z30" s="8">
        <v>44946</v>
      </c>
      <c r="AA30" s="3">
        <v>3164</v>
      </c>
      <c r="AB30" s="3">
        <v>1754</v>
      </c>
      <c r="AC30" s="3">
        <v>0</v>
      </c>
      <c r="AD30" s="8">
        <v>44953</v>
      </c>
      <c r="AE30" s="18" t="s">
        <v>263</v>
      </c>
      <c r="AF30" s="5">
        <v>1611</v>
      </c>
      <c r="AG30" s="17" t="s">
        <v>244</v>
      </c>
      <c r="AH30" s="3" t="s">
        <v>245</v>
      </c>
      <c r="AI30" s="13">
        <v>45572</v>
      </c>
      <c r="AJ30" s="3"/>
    </row>
    <row r="31" spans="1:36" ht="30" x14ac:dyDescent="0.25">
      <c r="A31" s="3">
        <v>2023</v>
      </c>
      <c r="B31" s="8">
        <v>44927</v>
      </c>
      <c r="C31" s="8">
        <v>45016</v>
      </c>
      <c r="D31" s="3"/>
      <c r="E31" s="3" t="s">
        <v>116</v>
      </c>
      <c r="F31" s="3" t="s">
        <v>116</v>
      </c>
      <c r="G31" s="3" t="s">
        <v>116</v>
      </c>
      <c r="H31" s="3" t="s">
        <v>117</v>
      </c>
      <c r="I31" s="3" t="s">
        <v>118</v>
      </c>
      <c r="J31" s="3" t="s">
        <v>118</v>
      </c>
      <c r="K31" s="3" t="s">
        <v>118</v>
      </c>
      <c r="L31" s="3"/>
      <c r="M31" s="3" t="s">
        <v>103</v>
      </c>
      <c r="N31" s="3" t="s">
        <v>145</v>
      </c>
      <c r="O31" s="3" t="s">
        <v>105</v>
      </c>
      <c r="P31" s="3">
        <v>1</v>
      </c>
      <c r="Q31" s="3">
        <v>910</v>
      </c>
      <c r="R31" s="3" t="s">
        <v>119</v>
      </c>
      <c r="S31" s="3" t="s">
        <v>121</v>
      </c>
      <c r="T31" s="3" t="s">
        <v>121</v>
      </c>
      <c r="U31" s="3" t="s">
        <v>119</v>
      </c>
      <c r="V31" s="3" t="s">
        <v>262</v>
      </c>
      <c r="W31" s="3" t="s">
        <v>262</v>
      </c>
      <c r="X31" s="3" t="s">
        <v>145</v>
      </c>
      <c r="Y31" s="8">
        <v>44946</v>
      </c>
      <c r="Z31" s="8">
        <v>44946</v>
      </c>
      <c r="AA31" s="3">
        <v>3165</v>
      </c>
      <c r="AB31" s="3">
        <v>910</v>
      </c>
      <c r="AC31" s="3">
        <v>0</v>
      </c>
      <c r="AD31" s="8">
        <v>44953</v>
      </c>
      <c r="AE31" s="18" t="s">
        <v>263</v>
      </c>
      <c r="AF31" s="5">
        <v>1611</v>
      </c>
      <c r="AG31" s="17" t="s">
        <v>244</v>
      </c>
      <c r="AH31" s="3" t="s">
        <v>245</v>
      </c>
      <c r="AI31" s="13">
        <v>45572</v>
      </c>
      <c r="AJ31" s="3"/>
    </row>
    <row r="32" spans="1:36" ht="30" x14ac:dyDescent="0.25">
      <c r="A32" s="3">
        <v>2023</v>
      </c>
      <c r="B32" s="8">
        <v>44927</v>
      </c>
      <c r="C32" s="8">
        <v>45016</v>
      </c>
      <c r="D32" s="3"/>
      <c r="E32" s="3" t="s">
        <v>116</v>
      </c>
      <c r="F32" s="3" t="s">
        <v>116</v>
      </c>
      <c r="G32" s="3" t="s">
        <v>116</v>
      </c>
      <c r="H32" s="3" t="s">
        <v>117</v>
      </c>
      <c r="I32" s="3" t="s">
        <v>118</v>
      </c>
      <c r="J32" s="3" t="s">
        <v>118</v>
      </c>
      <c r="K32" s="3" t="s">
        <v>118</v>
      </c>
      <c r="L32" s="3"/>
      <c r="M32" s="3" t="s">
        <v>103</v>
      </c>
      <c r="N32" s="3" t="s">
        <v>145</v>
      </c>
      <c r="O32" s="3" t="s">
        <v>105</v>
      </c>
      <c r="P32" s="3">
        <v>1</v>
      </c>
      <c r="Q32" s="3">
        <v>1918.9</v>
      </c>
      <c r="R32" s="3" t="s">
        <v>119</v>
      </c>
      <c r="S32" s="3" t="s">
        <v>121</v>
      </c>
      <c r="T32" s="3" t="s">
        <v>121</v>
      </c>
      <c r="U32" s="3" t="s">
        <v>119</v>
      </c>
      <c r="V32" s="3" t="s">
        <v>262</v>
      </c>
      <c r="W32" s="3" t="s">
        <v>262</v>
      </c>
      <c r="X32" s="3" t="s">
        <v>145</v>
      </c>
      <c r="Y32" s="8">
        <v>44950</v>
      </c>
      <c r="Z32" s="8">
        <v>44951</v>
      </c>
      <c r="AA32" s="3">
        <v>3166</v>
      </c>
      <c r="AB32" s="3">
        <v>1918.9</v>
      </c>
      <c r="AC32" s="3">
        <v>0</v>
      </c>
      <c r="AD32" s="8">
        <v>44953</v>
      </c>
      <c r="AE32" s="18" t="s">
        <v>264</v>
      </c>
      <c r="AF32" s="5">
        <v>1612</v>
      </c>
      <c r="AG32" s="17" t="s">
        <v>244</v>
      </c>
      <c r="AH32" s="3" t="s">
        <v>245</v>
      </c>
      <c r="AI32" s="13">
        <v>45572</v>
      </c>
      <c r="AJ32" s="3"/>
    </row>
    <row r="33" spans="1:36" ht="30" x14ac:dyDescent="0.25">
      <c r="A33" s="3">
        <v>2023</v>
      </c>
      <c r="B33" s="8">
        <v>44927</v>
      </c>
      <c r="C33" s="8">
        <v>45016</v>
      </c>
      <c r="D33" s="3"/>
      <c r="E33" s="3" t="s">
        <v>116</v>
      </c>
      <c r="F33" s="3" t="s">
        <v>116</v>
      </c>
      <c r="G33" s="3" t="s">
        <v>116</v>
      </c>
      <c r="H33" s="3" t="s">
        <v>117</v>
      </c>
      <c r="I33" s="3" t="s">
        <v>118</v>
      </c>
      <c r="J33" s="3" t="s">
        <v>118</v>
      </c>
      <c r="K33" s="3" t="s">
        <v>118</v>
      </c>
      <c r="L33" s="3"/>
      <c r="M33" s="3" t="s">
        <v>103</v>
      </c>
      <c r="N33" s="3" t="s">
        <v>145</v>
      </c>
      <c r="O33" s="3" t="s">
        <v>105</v>
      </c>
      <c r="P33" s="3">
        <v>1</v>
      </c>
      <c r="Q33" s="3">
        <v>598</v>
      </c>
      <c r="R33" s="3" t="s">
        <v>119</v>
      </c>
      <c r="S33" s="3" t="s">
        <v>121</v>
      </c>
      <c r="T33" s="3" t="s">
        <v>121</v>
      </c>
      <c r="U33" s="3" t="s">
        <v>119</v>
      </c>
      <c r="V33" s="3" t="s">
        <v>262</v>
      </c>
      <c r="W33" s="3" t="s">
        <v>262</v>
      </c>
      <c r="X33" s="3" t="s">
        <v>145</v>
      </c>
      <c r="Y33" s="8">
        <v>44950</v>
      </c>
      <c r="Z33" s="8">
        <v>44951</v>
      </c>
      <c r="AA33" s="3">
        <v>3167</v>
      </c>
      <c r="AB33" s="3">
        <v>598</v>
      </c>
      <c r="AC33" s="3">
        <v>0</v>
      </c>
      <c r="AD33" s="8">
        <v>44953</v>
      </c>
      <c r="AE33" s="18" t="s">
        <v>264</v>
      </c>
      <c r="AF33" s="5">
        <v>1612</v>
      </c>
      <c r="AG33" s="17" t="s">
        <v>244</v>
      </c>
      <c r="AH33" s="3" t="s">
        <v>245</v>
      </c>
      <c r="AI33" s="13">
        <v>45572</v>
      </c>
      <c r="AJ33" s="3"/>
    </row>
    <row r="34" spans="1:36" ht="30" x14ac:dyDescent="0.25">
      <c r="A34" s="3">
        <v>2023</v>
      </c>
      <c r="B34" s="8">
        <v>44927</v>
      </c>
      <c r="C34" s="8">
        <v>45016</v>
      </c>
      <c r="D34" s="3"/>
      <c r="E34" s="3" t="s">
        <v>116</v>
      </c>
      <c r="F34" s="3" t="s">
        <v>116</v>
      </c>
      <c r="G34" s="3" t="s">
        <v>116</v>
      </c>
      <c r="H34" s="3" t="s">
        <v>117</v>
      </c>
      <c r="I34" s="3" t="s">
        <v>118</v>
      </c>
      <c r="J34" s="3" t="s">
        <v>118</v>
      </c>
      <c r="K34" s="3" t="s">
        <v>118</v>
      </c>
      <c r="L34" s="3"/>
      <c r="M34" s="3" t="s">
        <v>103</v>
      </c>
      <c r="N34" s="3" t="s">
        <v>145</v>
      </c>
      <c r="O34" s="3" t="s">
        <v>105</v>
      </c>
      <c r="P34" s="3">
        <v>4</v>
      </c>
      <c r="Q34" s="3">
        <v>9490.16</v>
      </c>
      <c r="R34" s="3" t="s">
        <v>119</v>
      </c>
      <c r="S34" s="3" t="s">
        <v>121</v>
      </c>
      <c r="T34" s="3" t="s">
        <v>121</v>
      </c>
      <c r="U34" s="3" t="s">
        <v>119</v>
      </c>
      <c r="V34" s="3" t="s">
        <v>122</v>
      </c>
      <c r="W34" s="3" t="s">
        <v>122</v>
      </c>
      <c r="X34" s="3" t="s">
        <v>145</v>
      </c>
      <c r="Y34" s="8">
        <v>44938</v>
      </c>
      <c r="Z34" s="8">
        <v>44939</v>
      </c>
      <c r="AA34" s="3">
        <v>3168</v>
      </c>
      <c r="AB34" s="3">
        <v>11862.7</v>
      </c>
      <c r="AC34" s="3">
        <v>0</v>
      </c>
      <c r="AD34" s="8">
        <v>44950</v>
      </c>
      <c r="AE34" s="18" t="s">
        <v>265</v>
      </c>
      <c r="AF34" s="5">
        <v>1613</v>
      </c>
      <c r="AG34" s="17" t="s">
        <v>244</v>
      </c>
      <c r="AH34" s="3" t="s">
        <v>245</v>
      </c>
      <c r="AI34" s="13">
        <v>45572</v>
      </c>
      <c r="AJ34" s="3"/>
    </row>
    <row r="35" spans="1:36" ht="30" x14ac:dyDescent="0.25">
      <c r="A35" s="3">
        <v>2023</v>
      </c>
      <c r="B35" s="8">
        <v>44927</v>
      </c>
      <c r="C35" s="8">
        <v>45016</v>
      </c>
      <c r="D35" s="3"/>
      <c r="E35" s="3" t="s">
        <v>116</v>
      </c>
      <c r="F35" s="3" t="s">
        <v>116</v>
      </c>
      <c r="G35" s="3" t="s">
        <v>116</v>
      </c>
      <c r="H35" s="3" t="s">
        <v>117</v>
      </c>
      <c r="I35" s="3" t="s">
        <v>118</v>
      </c>
      <c r="J35" s="3" t="s">
        <v>118</v>
      </c>
      <c r="K35" s="3" t="s">
        <v>118</v>
      </c>
      <c r="L35" s="3"/>
      <c r="M35" s="3" t="s">
        <v>103</v>
      </c>
      <c r="N35" s="3" t="s">
        <v>145</v>
      </c>
      <c r="O35" s="3" t="s">
        <v>105</v>
      </c>
      <c r="P35" s="3">
        <v>2</v>
      </c>
      <c r="Q35" s="3">
        <v>4542.7</v>
      </c>
      <c r="R35" s="3" t="s">
        <v>119</v>
      </c>
      <c r="S35" s="3" t="s">
        <v>121</v>
      </c>
      <c r="T35" s="3" t="s">
        <v>121</v>
      </c>
      <c r="U35" s="3" t="s">
        <v>119</v>
      </c>
      <c r="V35" s="3" t="s">
        <v>122</v>
      </c>
      <c r="W35" s="3" t="s">
        <v>122</v>
      </c>
      <c r="X35" s="3" t="s">
        <v>145</v>
      </c>
      <c r="Y35" s="8">
        <v>44938</v>
      </c>
      <c r="Z35" s="8">
        <v>44939</v>
      </c>
      <c r="AA35" s="3">
        <v>3169</v>
      </c>
      <c r="AB35" s="3">
        <v>6814.05</v>
      </c>
      <c r="AC35" s="3">
        <v>0</v>
      </c>
      <c r="AD35" s="8">
        <v>44950</v>
      </c>
      <c r="AE35" s="18" t="s">
        <v>265</v>
      </c>
      <c r="AF35" s="5">
        <v>1613</v>
      </c>
      <c r="AG35" s="17" t="s">
        <v>244</v>
      </c>
      <c r="AH35" s="3" t="s">
        <v>245</v>
      </c>
      <c r="AI35" s="13">
        <v>45572</v>
      </c>
      <c r="AJ35" s="3"/>
    </row>
    <row r="36" spans="1:36" ht="30" x14ac:dyDescent="0.25">
      <c r="A36" s="3">
        <v>2023</v>
      </c>
      <c r="B36" s="8">
        <v>44927</v>
      </c>
      <c r="C36" s="8">
        <v>45016</v>
      </c>
      <c r="D36" s="3"/>
      <c r="E36" s="3" t="s">
        <v>116</v>
      </c>
      <c r="F36" s="3" t="s">
        <v>116</v>
      </c>
      <c r="G36" s="3" t="s">
        <v>116</v>
      </c>
      <c r="H36" s="3" t="s">
        <v>117</v>
      </c>
      <c r="I36" s="3" t="s">
        <v>118</v>
      </c>
      <c r="J36" s="3" t="s">
        <v>118</v>
      </c>
      <c r="K36" s="3" t="s">
        <v>118</v>
      </c>
      <c r="L36" s="3"/>
      <c r="M36" s="3" t="s">
        <v>103</v>
      </c>
      <c r="N36" s="3" t="s">
        <v>145</v>
      </c>
      <c r="O36" s="3" t="s">
        <v>105</v>
      </c>
      <c r="P36" s="3">
        <v>3</v>
      </c>
      <c r="Q36" s="3">
        <v>368</v>
      </c>
      <c r="R36" s="3" t="s">
        <v>119</v>
      </c>
      <c r="S36" s="3" t="s">
        <v>121</v>
      </c>
      <c r="T36" s="3" t="s">
        <v>121</v>
      </c>
      <c r="U36" s="3" t="s">
        <v>119</v>
      </c>
      <c r="V36" s="3" t="s">
        <v>246</v>
      </c>
      <c r="W36" s="3" t="s">
        <v>246</v>
      </c>
      <c r="X36" s="3" t="s">
        <v>145</v>
      </c>
      <c r="Y36" s="8">
        <v>44964</v>
      </c>
      <c r="Z36" s="8">
        <v>44965</v>
      </c>
      <c r="AA36" s="3">
        <v>3170</v>
      </c>
      <c r="AB36" s="3">
        <v>368</v>
      </c>
      <c r="AC36" s="3">
        <v>0</v>
      </c>
      <c r="AD36" s="8">
        <v>44970</v>
      </c>
      <c r="AE36" s="18" t="s">
        <v>266</v>
      </c>
      <c r="AF36" s="5">
        <v>1614</v>
      </c>
      <c r="AG36" s="17" t="s">
        <v>244</v>
      </c>
      <c r="AH36" s="3" t="s">
        <v>245</v>
      </c>
      <c r="AI36" s="13">
        <v>45572</v>
      </c>
      <c r="AJ36" s="3"/>
    </row>
    <row r="37" spans="1:36" ht="30" x14ac:dyDescent="0.25">
      <c r="A37" s="3">
        <v>2023</v>
      </c>
      <c r="B37" s="8">
        <v>44927</v>
      </c>
      <c r="C37" s="8">
        <v>45016</v>
      </c>
      <c r="D37" s="3"/>
      <c r="E37" s="3" t="s">
        <v>116</v>
      </c>
      <c r="F37" s="3" t="s">
        <v>116</v>
      </c>
      <c r="G37" s="3" t="s">
        <v>116</v>
      </c>
      <c r="H37" s="3" t="s">
        <v>117</v>
      </c>
      <c r="I37" s="3" t="s">
        <v>118</v>
      </c>
      <c r="J37" s="3" t="s">
        <v>118</v>
      </c>
      <c r="K37" s="3" t="s">
        <v>118</v>
      </c>
      <c r="L37" s="3"/>
      <c r="M37" s="3" t="s">
        <v>103</v>
      </c>
      <c r="N37" s="3" t="s">
        <v>145</v>
      </c>
      <c r="O37" s="3" t="s">
        <v>105</v>
      </c>
      <c r="P37" s="3">
        <v>3</v>
      </c>
      <c r="Q37" s="3">
        <v>604</v>
      </c>
      <c r="R37" s="3" t="s">
        <v>119</v>
      </c>
      <c r="S37" s="3" t="s">
        <v>121</v>
      </c>
      <c r="T37" s="3" t="s">
        <v>121</v>
      </c>
      <c r="U37" s="3" t="s">
        <v>119</v>
      </c>
      <c r="V37" s="3" t="s">
        <v>134</v>
      </c>
      <c r="W37" s="3" t="s">
        <v>134</v>
      </c>
      <c r="X37" s="3" t="s">
        <v>145</v>
      </c>
      <c r="Y37" s="8">
        <v>44950</v>
      </c>
      <c r="Z37" s="8">
        <v>44950</v>
      </c>
      <c r="AA37" s="3">
        <v>3171</v>
      </c>
      <c r="AB37" s="3">
        <v>604</v>
      </c>
      <c r="AC37" s="3">
        <v>0</v>
      </c>
      <c r="AD37" s="8">
        <v>44960</v>
      </c>
      <c r="AE37" s="18" t="s">
        <v>267</v>
      </c>
      <c r="AF37" s="5">
        <v>1615</v>
      </c>
      <c r="AG37" s="17" t="s">
        <v>244</v>
      </c>
      <c r="AH37" s="3" t="s">
        <v>245</v>
      </c>
      <c r="AI37" s="13">
        <v>45572</v>
      </c>
      <c r="AJ37" s="3"/>
    </row>
    <row r="38" spans="1:36" ht="30" x14ac:dyDescent="0.25">
      <c r="A38" s="3">
        <v>2023</v>
      </c>
      <c r="B38" s="8">
        <v>44927</v>
      </c>
      <c r="C38" s="8">
        <v>45016</v>
      </c>
      <c r="D38" s="3"/>
      <c r="E38" s="3" t="s">
        <v>116</v>
      </c>
      <c r="F38" s="3" t="s">
        <v>116</v>
      </c>
      <c r="G38" s="3" t="s">
        <v>116</v>
      </c>
      <c r="H38" s="3" t="s">
        <v>117</v>
      </c>
      <c r="I38" s="3" t="s">
        <v>118</v>
      </c>
      <c r="J38" s="3" t="s">
        <v>118</v>
      </c>
      <c r="K38" s="3" t="s">
        <v>118</v>
      </c>
      <c r="L38" s="3"/>
      <c r="M38" s="3" t="s">
        <v>103</v>
      </c>
      <c r="N38" s="3" t="s">
        <v>145</v>
      </c>
      <c r="O38" s="3" t="s">
        <v>105</v>
      </c>
      <c r="P38" s="3">
        <v>1</v>
      </c>
      <c r="Q38" s="3">
        <v>780</v>
      </c>
      <c r="R38" s="3" t="s">
        <v>119</v>
      </c>
      <c r="S38" s="3" t="s">
        <v>121</v>
      </c>
      <c r="T38" s="3" t="s">
        <v>121</v>
      </c>
      <c r="U38" s="3" t="s">
        <v>119</v>
      </c>
      <c r="V38" s="3" t="s">
        <v>246</v>
      </c>
      <c r="W38" s="3" t="s">
        <v>246</v>
      </c>
      <c r="X38" s="3" t="s">
        <v>145</v>
      </c>
      <c r="Y38" s="8">
        <v>44951</v>
      </c>
      <c r="Z38" s="8">
        <v>44952</v>
      </c>
      <c r="AA38" s="3">
        <v>3172</v>
      </c>
      <c r="AB38" s="3">
        <v>1560</v>
      </c>
      <c r="AC38" s="3">
        <v>0</v>
      </c>
      <c r="AD38" s="8">
        <v>44957</v>
      </c>
      <c r="AE38" s="18" t="s">
        <v>268</v>
      </c>
      <c r="AF38" s="5">
        <v>1616</v>
      </c>
      <c r="AG38" s="17" t="s">
        <v>244</v>
      </c>
      <c r="AH38" s="3" t="s">
        <v>245</v>
      </c>
      <c r="AI38" s="13">
        <v>45572</v>
      </c>
      <c r="AJ38" s="3"/>
    </row>
    <row r="39" spans="1:36" ht="30" x14ac:dyDescent="0.25">
      <c r="A39" s="3">
        <v>2023</v>
      </c>
      <c r="B39" s="8">
        <v>44927</v>
      </c>
      <c r="C39" s="8">
        <v>45016</v>
      </c>
      <c r="D39" s="3"/>
      <c r="E39" s="3" t="s">
        <v>116</v>
      </c>
      <c r="F39" s="3" t="s">
        <v>116</v>
      </c>
      <c r="G39" s="3" t="s">
        <v>116</v>
      </c>
      <c r="H39" s="3" t="s">
        <v>117</v>
      </c>
      <c r="I39" s="3" t="s">
        <v>118</v>
      </c>
      <c r="J39" s="3" t="s">
        <v>118</v>
      </c>
      <c r="K39" s="3" t="s">
        <v>118</v>
      </c>
      <c r="L39" s="3"/>
      <c r="M39" s="3" t="s">
        <v>103</v>
      </c>
      <c r="N39" s="3" t="s">
        <v>145</v>
      </c>
      <c r="O39" s="3" t="s">
        <v>105</v>
      </c>
      <c r="P39" s="3">
        <v>1</v>
      </c>
      <c r="Q39" s="3">
        <v>368</v>
      </c>
      <c r="R39" s="3" t="s">
        <v>119</v>
      </c>
      <c r="S39" s="3" t="s">
        <v>121</v>
      </c>
      <c r="T39" s="3" t="s">
        <v>121</v>
      </c>
      <c r="U39" s="3" t="s">
        <v>119</v>
      </c>
      <c r="V39" s="3" t="s">
        <v>246</v>
      </c>
      <c r="W39" s="3" t="s">
        <v>246</v>
      </c>
      <c r="X39" s="3" t="s">
        <v>145</v>
      </c>
      <c r="Y39" s="8">
        <v>44951</v>
      </c>
      <c r="Z39" s="8">
        <v>44952</v>
      </c>
      <c r="AA39" s="3">
        <v>3173</v>
      </c>
      <c r="AB39" s="3">
        <v>368</v>
      </c>
      <c r="AC39" s="3">
        <v>0</v>
      </c>
      <c r="AD39" s="8">
        <v>44957</v>
      </c>
      <c r="AE39" s="18" t="s">
        <v>268</v>
      </c>
      <c r="AF39" s="5">
        <v>1616</v>
      </c>
      <c r="AG39" s="17" t="s">
        <v>244</v>
      </c>
      <c r="AH39" s="3" t="s">
        <v>245</v>
      </c>
      <c r="AI39" s="13">
        <v>45572</v>
      </c>
      <c r="AJ39" s="3"/>
    </row>
    <row r="40" spans="1:36" ht="30" x14ac:dyDescent="0.25">
      <c r="A40" s="3">
        <v>2023</v>
      </c>
      <c r="B40" s="8">
        <v>44927</v>
      </c>
      <c r="C40" s="8">
        <v>45016</v>
      </c>
      <c r="D40" s="3"/>
      <c r="E40" s="3" t="s">
        <v>116</v>
      </c>
      <c r="F40" s="3" t="s">
        <v>116</v>
      </c>
      <c r="G40" s="3" t="s">
        <v>116</v>
      </c>
      <c r="H40" s="3" t="s">
        <v>117</v>
      </c>
      <c r="I40" s="3" t="s">
        <v>118</v>
      </c>
      <c r="J40" s="3" t="s">
        <v>118</v>
      </c>
      <c r="K40" s="3" t="s">
        <v>118</v>
      </c>
      <c r="L40" s="3"/>
      <c r="M40" s="3" t="s">
        <v>103</v>
      </c>
      <c r="N40" s="3" t="s">
        <v>145</v>
      </c>
      <c r="O40" s="3" t="s">
        <v>105</v>
      </c>
      <c r="P40" s="3">
        <v>2</v>
      </c>
      <c r="Q40" s="3">
        <v>2320</v>
      </c>
      <c r="R40" s="3" t="s">
        <v>119</v>
      </c>
      <c r="S40" s="3" t="s">
        <v>121</v>
      </c>
      <c r="T40" s="3" t="s">
        <v>121</v>
      </c>
      <c r="U40" s="3" t="s">
        <v>119</v>
      </c>
      <c r="V40" s="3" t="s">
        <v>246</v>
      </c>
      <c r="W40" s="3" t="s">
        <v>246</v>
      </c>
      <c r="X40" s="3" t="s">
        <v>145</v>
      </c>
      <c r="Y40" s="8">
        <v>44974</v>
      </c>
      <c r="Z40" s="8">
        <v>44975</v>
      </c>
      <c r="AA40" s="3">
        <v>3174</v>
      </c>
      <c r="AB40" s="3">
        <v>3480</v>
      </c>
      <c r="AC40" s="3">
        <v>0</v>
      </c>
      <c r="AD40" s="8">
        <v>44981</v>
      </c>
      <c r="AE40" s="18" t="s">
        <v>269</v>
      </c>
      <c r="AF40" s="5">
        <v>1617</v>
      </c>
      <c r="AG40" s="17" t="s">
        <v>244</v>
      </c>
      <c r="AH40" s="3" t="s">
        <v>245</v>
      </c>
      <c r="AI40" s="13">
        <v>45572</v>
      </c>
      <c r="AJ40" s="3"/>
    </row>
    <row r="41" spans="1:36" ht="30" x14ac:dyDescent="0.25">
      <c r="A41" s="3">
        <v>2023</v>
      </c>
      <c r="B41" s="8">
        <v>44927</v>
      </c>
      <c r="C41" s="8">
        <v>45016</v>
      </c>
      <c r="D41" s="3"/>
      <c r="E41" s="3" t="s">
        <v>116</v>
      </c>
      <c r="F41" s="3" t="s">
        <v>116</v>
      </c>
      <c r="G41" s="3" t="s">
        <v>116</v>
      </c>
      <c r="H41" s="3" t="s">
        <v>117</v>
      </c>
      <c r="I41" s="3" t="s">
        <v>118</v>
      </c>
      <c r="J41" s="3" t="s">
        <v>118</v>
      </c>
      <c r="K41" s="3" t="s">
        <v>118</v>
      </c>
      <c r="L41" s="3"/>
      <c r="M41" s="3" t="s">
        <v>103</v>
      </c>
      <c r="N41" s="3" t="s">
        <v>145</v>
      </c>
      <c r="O41" s="3" t="s">
        <v>105</v>
      </c>
      <c r="P41" s="3">
        <v>2</v>
      </c>
      <c r="Q41" s="3">
        <v>420</v>
      </c>
      <c r="R41" s="3" t="s">
        <v>119</v>
      </c>
      <c r="S41" s="3" t="s">
        <v>121</v>
      </c>
      <c r="T41" s="3" t="s">
        <v>121</v>
      </c>
      <c r="U41" s="3" t="s">
        <v>119</v>
      </c>
      <c r="V41" s="3" t="s">
        <v>246</v>
      </c>
      <c r="W41" s="3" t="s">
        <v>246</v>
      </c>
      <c r="X41" s="3" t="s">
        <v>145</v>
      </c>
      <c r="Y41" s="8">
        <v>44974</v>
      </c>
      <c r="Z41" s="8">
        <v>44975</v>
      </c>
      <c r="AA41" s="3">
        <v>3175</v>
      </c>
      <c r="AB41" s="3">
        <v>420</v>
      </c>
      <c r="AC41" s="3">
        <v>0</v>
      </c>
      <c r="AD41" s="8">
        <v>44981</v>
      </c>
      <c r="AE41" s="18" t="s">
        <v>269</v>
      </c>
      <c r="AF41" s="5">
        <v>1617</v>
      </c>
      <c r="AG41" s="17" t="s">
        <v>244</v>
      </c>
      <c r="AH41" s="3" t="s">
        <v>245</v>
      </c>
      <c r="AI41" s="13">
        <v>45572</v>
      </c>
      <c r="AJ41" s="3"/>
    </row>
    <row r="42" spans="1:36" ht="30" x14ac:dyDescent="0.25">
      <c r="A42" s="3">
        <v>2023</v>
      </c>
      <c r="B42" s="8">
        <v>44927</v>
      </c>
      <c r="C42" s="8">
        <v>45016</v>
      </c>
      <c r="D42" s="3"/>
      <c r="E42" s="3" t="s">
        <v>116</v>
      </c>
      <c r="F42" s="3" t="s">
        <v>116</v>
      </c>
      <c r="G42" s="3" t="s">
        <v>116</v>
      </c>
      <c r="H42" s="3" t="s">
        <v>117</v>
      </c>
      <c r="I42" s="3" t="s">
        <v>118</v>
      </c>
      <c r="J42" s="3" t="s">
        <v>118</v>
      </c>
      <c r="K42" s="3" t="s">
        <v>118</v>
      </c>
      <c r="L42" s="3"/>
      <c r="M42" s="3" t="s">
        <v>103</v>
      </c>
      <c r="N42" s="3" t="s">
        <v>145</v>
      </c>
      <c r="O42" s="3" t="s">
        <v>105</v>
      </c>
      <c r="P42" s="3">
        <v>2</v>
      </c>
      <c r="Q42" s="3">
        <v>382.66666666666669</v>
      </c>
      <c r="R42" s="3" t="s">
        <v>119</v>
      </c>
      <c r="S42" s="3" t="s">
        <v>121</v>
      </c>
      <c r="T42" s="3" t="s">
        <v>121</v>
      </c>
      <c r="U42" s="3" t="s">
        <v>119</v>
      </c>
      <c r="V42" s="3" t="s">
        <v>133</v>
      </c>
      <c r="W42" s="3" t="s">
        <v>133</v>
      </c>
      <c r="X42" s="3" t="s">
        <v>145</v>
      </c>
      <c r="Y42" s="8">
        <v>44964</v>
      </c>
      <c r="Z42" s="8">
        <v>44965</v>
      </c>
      <c r="AA42" s="3">
        <v>3176</v>
      </c>
      <c r="AB42" s="3">
        <v>574</v>
      </c>
      <c r="AC42" s="3">
        <v>0</v>
      </c>
      <c r="AD42" s="8">
        <v>44974</v>
      </c>
      <c r="AE42" s="18" t="s">
        <v>270</v>
      </c>
      <c r="AF42" s="5">
        <v>1618</v>
      </c>
      <c r="AG42" s="17" t="s">
        <v>244</v>
      </c>
      <c r="AH42" s="3" t="s">
        <v>245</v>
      </c>
      <c r="AI42" s="13">
        <v>45572</v>
      </c>
      <c r="AJ42" s="3"/>
    </row>
    <row r="43" spans="1:36" ht="30" x14ac:dyDescent="0.25">
      <c r="A43" s="3">
        <v>2023</v>
      </c>
      <c r="B43" s="8">
        <v>44927</v>
      </c>
      <c r="C43" s="8">
        <v>45016</v>
      </c>
      <c r="D43" s="3"/>
      <c r="E43" s="3" t="s">
        <v>116</v>
      </c>
      <c r="F43" s="3" t="s">
        <v>116</v>
      </c>
      <c r="G43" s="3" t="s">
        <v>116</v>
      </c>
      <c r="H43" s="3" t="s">
        <v>117</v>
      </c>
      <c r="I43" s="3" t="s">
        <v>118</v>
      </c>
      <c r="J43" s="3" t="s">
        <v>118</v>
      </c>
      <c r="K43" s="3" t="s">
        <v>118</v>
      </c>
      <c r="L43" s="3"/>
      <c r="M43" s="3" t="s">
        <v>103</v>
      </c>
      <c r="N43" s="3" t="s">
        <v>145</v>
      </c>
      <c r="O43" s="3" t="s">
        <v>105</v>
      </c>
      <c r="P43" s="3">
        <v>2</v>
      </c>
      <c r="Q43" s="3">
        <v>198</v>
      </c>
      <c r="R43" s="3" t="s">
        <v>119</v>
      </c>
      <c r="S43" s="3" t="s">
        <v>121</v>
      </c>
      <c r="T43" s="3" t="s">
        <v>121</v>
      </c>
      <c r="U43" s="3" t="s">
        <v>119</v>
      </c>
      <c r="V43" s="3" t="s">
        <v>133</v>
      </c>
      <c r="W43" s="3" t="s">
        <v>133</v>
      </c>
      <c r="X43" s="3" t="s">
        <v>145</v>
      </c>
      <c r="Y43" s="8">
        <v>44964</v>
      </c>
      <c r="Z43" s="8">
        <v>44965</v>
      </c>
      <c r="AA43" s="3">
        <v>3177</v>
      </c>
      <c r="AB43" s="3">
        <v>198</v>
      </c>
      <c r="AC43" s="3">
        <v>0</v>
      </c>
      <c r="AD43" s="8">
        <v>44974</v>
      </c>
      <c r="AE43" s="18" t="s">
        <v>270</v>
      </c>
      <c r="AF43" s="5">
        <v>1618</v>
      </c>
      <c r="AG43" s="17" t="s">
        <v>244</v>
      </c>
      <c r="AH43" s="3" t="s">
        <v>245</v>
      </c>
      <c r="AI43" s="13">
        <v>45572</v>
      </c>
      <c r="AJ43" s="3"/>
    </row>
    <row r="44" spans="1:36" ht="30" x14ac:dyDescent="0.25">
      <c r="A44" s="3">
        <v>2023</v>
      </c>
      <c r="B44" s="8">
        <v>44927</v>
      </c>
      <c r="C44" s="8">
        <v>45016</v>
      </c>
      <c r="D44" s="3"/>
      <c r="E44" s="3" t="s">
        <v>116</v>
      </c>
      <c r="F44" s="3" t="s">
        <v>116</v>
      </c>
      <c r="G44" s="3" t="s">
        <v>116</v>
      </c>
      <c r="H44" s="3" t="s">
        <v>117</v>
      </c>
      <c r="I44" s="3" t="s">
        <v>118</v>
      </c>
      <c r="J44" s="3" t="s">
        <v>118</v>
      </c>
      <c r="K44" s="3" t="s">
        <v>118</v>
      </c>
      <c r="L44" s="3"/>
      <c r="M44" s="3" t="s">
        <v>103</v>
      </c>
      <c r="N44" s="3" t="s">
        <v>145</v>
      </c>
      <c r="O44" s="3" t="s">
        <v>105</v>
      </c>
      <c r="P44" s="3">
        <v>1</v>
      </c>
      <c r="Q44" s="3">
        <v>248</v>
      </c>
      <c r="R44" s="3" t="s">
        <v>119</v>
      </c>
      <c r="S44" s="3" t="s">
        <v>121</v>
      </c>
      <c r="T44" s="3" t="s">
        <v>121</v>
      </c>
      <c r="U44" s="3" t="s">
        <v>119</v>
      </c>
      <c r="V44" s="3" t="s">
        <v>132</v>
      </c>
      <c r="W44" s="3" t="s">
        <v>132</v>
      </c>
      <c r="X44" s="3" t="s">
        <v>145</v>
      </c>
      <c r="Y44" s="8">
        <v>44971</v>
      </c>
      <c r="Z44" s="8">
        <v>44971</v>
      </c>
      <c r="AA44" s="3">
        <v>3178</v>
      </c>
      <c r="AB44" s="3">
        <v>496</v>
      </c>
      <c r="AC44" s="3">
        <v>0</v>
      </c>
      <c r="AD44" s="8">
        <v>44979</v>
      </c>
      <c r="AE44" s="18" t="s">
        <v>271</v>
      </c>
      <c r="AF44" s="5">
        <v>1619</v>
      </c>
      <c r="AG44" s="17" t="s">
        <v>244</v>
      </c>
      <c r="AH44" s="3" t="s">
        <v>245</v>
      </c>
      <c r="AI44" s="13">
        <v>45572</v>
      </c>
      <c r="AJ44" s="3"/>
    </row>
    <row r="45" spans="1:36" ht="30" x14ac:dyDescent="0.25">
      <c r="A45" s="3">
        <v>2023</v>
      </c>
      <c r="B45" s="8">
        <v>44927</v>
      </c>
      <c r="C45" s="8">
        <v>45016</v>
      </c>
      <c r="D45" s="3"/>
      <c r="E45" s="3" t="s">
        <v>116</v>
      </c>
      <c r="F45" s="3" t="s">
        <v>116</v>
      </c>
      <c r="G45" s="3" t="s">
        <v>116</v>
      </c>
      <c r="H45" s="3" t="s">
        <v>117</v>
      </c>
      <c r="I45" s="3" t="s">
        <v>118</v>
      </c>
      <c r="J45" s="3" t="s">
        <v>118</v>
      </c>
      <c r="K45" s="3" t="s">
        <v>118</v>
      </c>
      <c r="L45" s="3"/>
      <c r="M45" s="3" t="s">
        <v>103</v>
      </c>
      <c r="N45" s="3" t="s">
        <v>145</v>
      </c>
      <c r="O45" s="3" t="s">
        <v>105</v>
      </c>
      <c r="P45" s="3">
        <v>1</v>
      </c>
      <c r="Q45" s="3">
        <v>14962</v>
      </c>
      <c r="R45" s="3" t="s">
        <v>119</v>
      </c>
      <c r="S45" s="3" t="s">
        <v>121</v>
      </c>
      <c r="T45" s="3" t="s">
        <v>121</v>
      </c>
      <c r="U45" s="3" t="s">
        <v>119</v>
      </c>
      <c r="V45" s="3" t="s">
        <v>132</v>
      </c>
      <c r="W45" s="3" t="s">
        <v>132</v>
      </c>
      <c r="X45" s="3" t="s">
        <v>145</v>
      </c>
      <c r="Y45" s="8">
        <v>44971</v>
      </c>
      <c r="Z45" s="8">
        <v>44971</v>
      </c>
      <c r="AA45" s="3">
        <v>3179</v>
      </c>
      <c r="AB45" s="3">
        <v>14962</v>
      </c>
      <c r="AC45" s="3">
        <v>0</v>
      </c>
      <c r="AD45" s="8">
        <v>44979</v>
      </c>
      <c r="AE45" s="18" t="s">
        <v>271</v>
      </c>
      <c r="AF45" s="5">
        <v>1619</v>
      </c>
      <c r="AG45" s="17" t="s">
        <v>244</v>
      </c>
      <c r="AH45" s="3" t="s">
        <v>245</v>
      </c>
      <c r="AI45" s="13">
        <v>45572</v>
      </c>
      <c r="AJ45" s="3"/>
    </row>
    <row r="46" spans="1:36" ht="30" x14ac:dyDescent="0.25">
      <c r="A46" s="3">
        <v>2023</v>
      </c>
      <c r="B46" s="8">
        <v>44927</v>
      </c>
      <c r="C46" s="8">
        <v>45016</v>
      </c>
      <c r="D46" s="3"/>
      <c r="E46" s="3" t="s">
        <v>116</v>
      </c>
      <c r="F46" s="3" t="s">
        <v>116</v>
      </c>
      <c r="G46" s="3" t="s">
        <v>116</v>
      </c>
      <c r="H46" s="3" t="s">
        <v>117</v>
      </c>
      <c r="I46" s="3" t="s">
        <v>118</v>
      </c>
      <c r="J46" s="3" t="s">
        <v>118</v>
      </c>
      <c r="K46" s="3" t="s">
        <v>118</v>
      </c>
      <c r="L46" s="3"/>
      <c r="M46" s="3" t="s">
        <v>103</v>
      </c>
      <c r="N46" s="3" t="s">
        <v>145</v>
      </c>
      <c r="O46" s="3" t="s">
        <v>105</v>
      </c>
      <c r="P46" s="3">
        <v>1</v>
      </c>
      <c r="Q46" s="3">
        <v>150</v>
      </c>
      <c r="R46" s="3" t="s">
        <v>119</v>
      </c>
      <c r="S46" s="3" t="s">
        <v>121</v>
      </c>
      <c r="T46" s="3" t="s">
        <v>121</v>
      </c>
      <c r="U46" s="3" t="s">
        <v>119</v>
      </c>
      <c r="V46" s="3" t="s">
        <v>134</v>
      </c>
      <c r="W46" s="3" t="s">
        <v>134</v>
      </c>
      <c r="X46" s="3" t="s">
        <v>145</v>
      </c>
      <c r="Y46" s="8">
        <v>44971</v>
      </c>
      <c r="Z46" s="8">
        <v>44971</v>
      </c>
      <c r="AA46" s="3">
        <v>3180</v>
      </c>
      <c r="AB46" s="3">
        <v>300</v>
      </c>
      <c r="AC46" s="3">
        <v>0</v>
      </c>
      <c r="AD46" s="8">
        <v>44979</v>
      </c>
      <c r="AE46" s="18" t="s">
        <v>272</v>
      </c>
      <c r="AF46" s="5">
        <v>1620</v>
      </c>
      <c r="AG46" s="17" t="s">
        <v>244</v>
      </c>
      <c r="AH46" s="3" t="s">
        <v>245</v>
      </c>
      <c r="AI46" s="13">
        <v>45572</v>
      </c>
      <c r="AJ46" s="3"/>
    </row>
    <row r="47" spans="1:36" ht="30" x14ac:dyDescent="0.25">
      <c r="A47" s="3">
        <v>2023</v>
      </c>
      <c r="B47" s="8">
        <v>44927</v>
      </c>
      <c r="C47" s="8">
        <v>45016</v>
      </c>
      <c r="D47" s="3"/>
      <c r="E47" s="3" t="s">
        <v>116</v>
      </c>
      <c r="F47" s="3" t="s">
        <v>116</v>
      </c>
      <c r="G47" s="3" t="s">
        <v>116</v>
      </c>
      <c r="H47" s="3" t="s">
        <v>117</v>
      </c>
      <c r="I47" s="3" t="s">
        <v>118</v>
      </c>
      <c r="J47" s="3" t="s">
        <v>118</v>
      </c>
      <c r="K47" s="3" t="s">
        <v>118</v>
      </c>
      <c r="L47" s="3"/>
      <c r="M47" s="3" t="s">
        <v>103</v>
      </c>
      <c r="N47" s="3" t="s">
        <v>145</v>
      </c>
      <c r="O47" s="3" t="s">
        <v>105</v>
      </c>
      <c r="P47" s="3">
        <v>1</v>
      </c>
      <c r="Q47" s="3">
        <v>2122.0700000000002</v>
      </c>
      <c r="R47" s="3" t="s">
        <v>119</v>
      </c>
      <c r="S47" s="3" t="s">
        <v>121</v>
      </c>
      <c r="T47" s="3" t="s">
        <v>121</v>
      </c>
      <c r="U47" s="3" t="s">
        <v>119</v>
      </c>
      <c r="V47" s="3" t="s">
        <v>134</v>
      </c>
      <c r="W47" s="3" t="s">
        <v>134</v>
      </c>
      <c r="X47" s="3" t="s">
        <v>145</v>
      </c>
      <c r="Y47" s="8">
        <v>44971</v>
      </c>
      <c r="Z47" s="8">
        <v>44971</v>
      </c>
      <c r="AA47" s="3">
        <v>3181</v>
      </c>
      <c r="AB47" s="3">
        <v>2122.0700000000002</v>
      </c>
      <c r="AC47" s="3">
        <v>0</v>
      </c>
      <c r="AD47" s="8">
        <v>44979</v>
      </c>
      <c r="AE47" s="18" t="s">
        <v>272</v>
      </c>
      <c r="AF47" s="5">
        <v>1620</v>
      </c>
      <c r="AG47" s="17" t="s">
        <v>244</v>
      </c>
      <c r="AH47" s="3" t="s">
        <v>245</v>
      </c>
      <c r="AI47" s="13">
        <v>45572</v>
      </c>
      <c r="AJ47" s="3"/>
    </row>
    <row r="48" spans="1:36" ht="30" x14ac:dyDescent="0.25">
      <c r="A48" s="3">
        <v>2023</v>
      </c>
      <c r="B48" s="8">
        <v>44927</v>
      </c>
      <c r="C48" s="8">
        <v>45016</v>
      </c>
      <c r="D48" s="3"/>
      <c r="E48" s="3" t="s">
        <v>116</v>
      </c>
      <c r="F48" s="3" t="s">
        <v>116</v>
      </c>
      <c r="G48" s="3" t="s">
        <v>116</v>
      </c>
      <c r="H48" s="3" t="s">
        <v>117</v>
      </c>
      <c r="I48" s="3" t="s">
        <v>118</v>
      </c>
      <c r="J48" s="3" t="s">
        <v>118</v>
      </c>
      <c r="K48" s="3" t="s">
        <v>118</v>
      </c>
      <c r="L48" s="3"/>
      <c r="M48" s="3" t="s">
        <v>103</v>
      </c>
      <c r="N48" s="3" t="s">
        <v>145</v>
      </c>
      <c r="O48" s="3" t="s">
        <v>105</v>
      </c>
      <c r="P48" s="3">
        <v>1</v>
      </c>
      <c r="Q48" s="3">
        <v>9797.18</v>
      </c>
      <c r="R48" s="3" t="s">
        <v>119</v>
      </c>
      <c r="S48" s="3" t="s">
        <v>121</v>
      </c>
      <c r="T48" s="3" t="s">
        <v>121</v>
      </c>
      <c r="U48" s="3" t="s">
        <v>119</v>
      </c>
      <c r="V48" s="3" t="s">
        <v>135</v>
      </c>
      <c r="W48" s="3" t="s">
        <v>135</v>
      </c>
      <c r="X48" s="3" t="s">
        <v>145</v>
      </c>
      <c r="Y48" s="8">
        <v>44965</v>
      </c>
      <c r="Z48" s="8">
        <v>44966</v>
      </c>
      <c r="AA48" s="3">
        <v>3182</v>
      </c>
      <c r="AB48" s="3">
        <v>9797.18</v>
      </c>
      <c r="AC48" s="3">
        <v>0</v>
      </c>
      <c r="AD48" s="8">
        <v>44971</v>
      </c>
      <c r="AE48" s="18" t="s">
        <v>273</v>
      </c>
      <c r="AF48" s="5">
        <v>1621</v>
      </c>
      <c r="AG48" s="17" t="s">
        <v>244</v>
      </c>
      <c r="AH48" s="3" t="s">
        <v>245</v>
      </c>
      <c r="AI48" s="13">
        <v>45572</v>
      </c>
      <c r="AJ48" s="3"/>
    </row>
    <row r="49" spans="1:36" ht="30" x14ac:dyDescent="0.25">
      <c r="A49" s="3">
        <v>2023</v>
      </c>
      <c r="B49" s="8">
        <v>44927</v>
      </c>
      <c r="C49" s="8">
        <v>45016</v>
      </c>
      <c r="D49" s="3"/>
      <c r="E49" s="3" t="s">
        <v>116</v>
      </c>
      <c r="F49" s="3" t="s">
        <v>116</v>
      </c>
      <c r="G49" s="3" t="s">
        <v>116</v>
      </c>
      <c r="H49" s="3" t="s">
        <v>117</v>
      </c>
      <c r="I49" s="3" t="s">
        <v>118</v>
      </c>
      <c r="J49" s="3" t="s">
        <v>118</v>
      </c>
      <c r="K49" s="3" t="s">
        <v>118</v>
      </c>
      <c r="L49" s="3"/>
      <c r="M49" s="3" t="s">
        <v>103</v>
      </c>
      <c r="N49" s="3" t="s">
        <v>145</v>
      </c>
      <c r="O49" s="3" t="s">
        <v>105</v>
      </c>
      <c r="P49" s="3">
        <v>1</v>
      </c>
      <c r="Q49" s="3">
        <v>300</v>
      </c>
      <c r="R49" s="3" t="s">
        <v>119</v>
      </c>
      <c r="S49" s="3" t="s">
        <v>121</v>
      </c>
      <c r="T49" s="3" t="s">
        <v>121</v>
      </c>
      <c r="U49" s="3" t="s">
        <v>119</v>
      </c>
      <c r="V49" s="3" t="s">
        <v>135</v>
      </c>
      <c r="W49" s="3" t="s">
        <v>135</v>
      </c>
      <c r="X49" s="3" t="s">
        <v>145</v>
      </c>
      <c r="Y49" s="8">
        <v>44965</v>
      </c>
      <c r="Z49" s="8">
        <v>44965</v>
      </c>
      <c r="AA49" s="3">
        <v>3183</v>
      </c>
      <c r="AB49" s="3">
        <v>300</v>
      </c>
      <c r="AC49" s="3">
        <v>0</v>
      </c>
      <c r="AD49" s="8">
        <v>44971</v>
      </c>
      <c r="AE49" s="18" t="s">
        <v>273</v>
      </c>
      <c r="AF49" s="5">
        <v>1621</v>
      </c>
      <c r="AG49" s="17" t="s">
        <v>244</v>
      </c>
      <c r="AH49" s="3" t="s">
        <v>245</v>
      </c>
      <c r="AI49" s="13">
        <v>45572</v>
      </c>
      <c r="AJ49" s="3"/>
    </row>
    <row r="50" spans="1:36" ht="30" x14ac:dyDescent="0.25">
      <c r="A50" s="3">
        <v>2023</v>
      </c>
      <c r="B50" s="8">
        <v>44927</v>
      </c>
      <c r="C50" s="8">
        <v>45016</v>
      </c>
      <c r="D50" s="3"/>
      <c r="E50" s="3" t="s">
        <v>116</v>
      </c>
      <c r="F50" s="3" t="s">
        <v>116</v>
      </c>
      <c r="G50" s="3" t="s">
        <v>116</v>
      </c>
      <c r="H50" s="3" t="s">
        <v>117</v>
      </c>
      <c r="I50" s="3" t="s">
        <v>118</v>
      </c>
      <c r="J50" s="3" t="s">
        <v>118</v>
      </c>
      <c r="K50" s="3" t="s">
        <v>118</v>
      </c>
      <c r="L50" s="3"/>
      <c r="M50" s="3" t="s">
        <v>103</v>
      </c>
      <c r="N50" s="3" t="s">
        <v>145</v>
      </c>
      <c r="O50" s="3" t="s">
        <v>105</v>
      </c>
      <c r="P50" s="3">
        <v>1</v>
      </c>
      <c r="Q50" s="3">
        <v>450</v>
      </c>
      <c r="R50" s="3" t="s">
        <v>119</v>
      </c>
      <c r="S50" s="3" t="s">
        <v>121</v>
      </c>
      <c r="T50" s="3" t="s">
        <v>121</v>
      </c>
      <c r="U50" s="3" t="s">
        <v>119</v>
      </c>
      <c r="V50" s="3" t="s">
        <v>258</v>
      </c>
      <c r="W50" s="3" t="s">
        <v>274</v>
      </c>
      <c r="X50" s="3" t="s">
        <v>145</v>
      </c>
      <c r="Y50" s="8">
        <v>44957</v>
      </c>
      <c r="Z50" s="8">
        <v>44957</v>
      </c>
      <c r="AA50" s="3">
        <v>3184</v>
      </c>
      <c r="AB50" s="3">
        <v>450</v>
      </c>
      <c r="AC50" s="3">
        <v>0</v>
      </c>
      <c r="AD50" s="8">
        <v>44967</v>
      </c>
      <c r="AE50" s="18" t="s">
        <v>275</v>
      </c>
      <c r="AF50" s="5">
        <v>1622</v>
      </c>
      <c r="AG50" s="17" t="s">
        <v>244</v>
      </c>
      <c r="AH50" s="3" t="s">
        <v>245</v>
      </c>
      <c r="AI50" s="13">
        <v>45572</v>
      </c>
      <c r="AJ50" s="3"/>
    </row>
    <row r="51" spans="1:36" ht="30" x14ac:dyDescent="0.25">
      <c r="A51" s="3">
        <v>2023</v>
      </c>
      <c r="B51" s="8">
        <v>44927</v>
      </c>
      <c r="C51" s="8">
        <v>45016</v>
      </c>
      <c r="D51" s="3"/>
      <c r="E51" s="3" t="s">
        <v>116</v>
      </c>
      <c r="F51" s="3" t="s">
        <v>116</v>
      </c>
      <c r="G51" s="3" t="s">
        <v>116</v>
      </c>
      <c r="H51" s="3" t="s">
        <v>117</v>
      </c>
      <c r="I51" s="3" t="s">
        <v>118</v>
      </c>
      <c r="J51" s="3" t="s">
        <v>118</v>
      </c>
      <c r="K51" s="3" t="s">
        <v>118</v>
      </c>
      <c r="L51" s="3"/>
      <c r="M51" s="3" t="s">
        <v>103</v>
      </c>
      <c r="N51" s="3" t="s">
        <v>145</v>
      </c>
      <c r="O51" s="3" t="s">
        <v>105</v>
      </c>
      <c r="P51" s="3">
        <v>1</v>
      </c>
      <c r="Q51" s="3">
        <v>120</v>
      </c>
      <c r="R51" s="3" t="s">
        <v>119</v>
      </c>
      <c r="S51" s="3" t="s">
        <v>121</v>
      </c>
      <c r="T51" s="3" t="s">
        <v>121</v>
      </c>
      <c r="U51" s="3" t="s">
        <v>119</v>
      </c>
      <c r="V51" s="3" t="s">
        <v>258</v>
      </c>
      <c r="W51" s="3" t="s">
        <v>274</v>
      </c>
      <c r="X51" s="3" t="s">
        <v>145</v>
      </c>
      <c r="Y51" s="8">
        <v>44957</v>
      </c>
      <c r="Z51" s="8">
        <v>44957</v>
      </c>
      <c r="AA51" s="3">
        <v>3185</v>
      </c>
      <c r="AB51" s="3">
        <v>240</v>
      </c>
      <c r="AC51" s="3">
        <v>0</v>
      </c>
      <c r="AD51" s="8">
        <v>44967</v>
      </c>
      <c r="AE51" s="18" t="s">
        <v>275</v>
      </c>
      <c r="AF51" s="5">
        <v>1622</v>
      </c>
      <c r="AG51" s="17" t="s">
        <v>244</v>
      </c>
      <c r="AH51" s="3" t="s">
        <v>245</v>
      </c>
      <c r="AI51" s="13">
        <v>45572</v>
      </c>
      <c r="AJ51" s="3"/>
    </row>
    <row r="52" spans="1:36" ht="30" x14ac:dyDescent="0.25">
      <c r="A52" s="3">
        <v>2023</v>
      </c>
      <c r="B52" s="8">
        <v>44927</v>
      </c>
      <c r="C52" s="8">
        <v>45016</v>
      </c>
      <c r="D52" s="3"/>
      <c r="E52" s="3" t="s">
        <v>116</v>
      </c>
      <c r="F52" s="3" t="s">
        <v>116</v>
      </c>
      <c r="G52" s="3" t="s">
        <v>116</v>
      </c>
      <c r="H52" s="3" t="s">
        <v>117</v>
      </c>
      <c r="I52" s="3" t="s">
        <v>118</v>
      </c>
      <c r="J52" s="3" t="s">
        <v>118</v>
      </c>
      <c r="K52" s="3" t="s">
        <v>118</v>
      </c>
      <c r="L52" s="3"/>
      <c r="M52" s="3" t="s">
        <v>103</v>
      </c>
      <c r="N52" s="3" t="s">
        <v>145</v>
      </c>
      <c r="O52" s="3" t="s">
        <v>105</v>
      </c>
      <c r="P52" s="3">
        <v>3</v>
      </c>
      <c r="Q52" s="3">
        <v>600</v>
      </c>
      <c r="R52" s="3" t="s">
        <v>119</v>
      </c>
      <c r="S52" s="3" t="s">
        <v>121</v>
      </c>
      <c r="T52" s="3" t="s">
        <v>121</v>
      </c>
      <c r="U52" s="3" t="s">
        <v>119</v>
      </c>
      <c r="V52" s="3" t="s">
        <v>133</v>
      </c>
      <c r="W52" s="3" t="s">
        <v>133</v>
      </c>
      <c r="X52" s="3" t="s">
        <v>145</v>
      </c>
      <c r="Y52" s="8">
        <v>44950</v>
      </c>
      <c r="Z52" s="8">
        <v>44950</v>
      </c>
      <c r="AA52" s="3">
        <v>3186</v>
      </c>
      <c r="AB52" s="3">
        <v>600</v>
      </c>
      <c r="AC52" s="3">
        <v>0</v>
      </c>
      <c r="AD52" s="8">
        <v>44965</v>
      </c>
      <c r="AE52" s="18" t="s">
        <v>276</v>
      </c>
      <c r="AF52" s="5">
        <v>1623</v>
      </c>
      <c r="AG52" s="17" t="s">
        <v>244</v>
      </c>
      <c r="AH52" s="3" t="s">
        <v>245</v>
      </c>
      <c r="AI52" s="13">
        <v>45572</v>
      </c>
      <c r="AJ52" s="3"/>
    </row>
    <row r="53" spans="1:36" ht="30" x14ac:dyDescent="0.25">
      <c r="A53" s="3">
        <v>2023</v>
      </c>
      <c r="B53" s="8">
        <v>44927</v>
      </c>
      <c r="C53" s="8">
        <v>45016</v>
      </c>
      <c r="D53" s="3"/>
      <c r="E53" s="3" t="s">
        <v>116</v>
      </c>
      <c r="F53" s="3" t="s">
        <v>116</v>
      </c>
      <c r="G53" s="3" t="s">
        <v>116</v>
      </c>
      <c r="H53" s="3" t="s">
        <v>117</v>
      </c>
      <c r="I53" s="3" t="s">
        <v>118</v>
      </c>
      <c r="J53" s="3" t="s">
        <v>118</v>
      </c>
      <c r="K53" s="3" t="s">
        <v>118</v>
      </c>
      <c r="L53" s="3"/>
      <c r="M53" s="3" t="s">
        <v>103</v>
      </c>
      <c r="N53" s="3" t="s">
        <v>145</v>
      </c>
      <c r="O53" s="3" t="s">
        <v>105</v>
      </c>
      <c r="P53" s="3">
        <v>3</v>
      </c>
      <c r="Q53" s="3">
        <v>421</v>
      </c>
      <c r="R53" s="3" t="s">
        <v>119</v>
      </c>
      <c r="S53" s="3" t="s">
        <v>121</v>
      </c>
      <c r="T53" s="3" t="s">
        <v>121</v>
      </c>
      <c r="U53" s="3" t="s">
        <v>119</v>
      </c>
      <c r="V53" s="3" t="s">
        <v>133</v>
      </c>
      <c r="W53" s="3" t="s">
        <v>133</v>
      </c>
      <c r="X53" s="3" t="s">
        <v>145</v>
      </c>
      <c r="Y53" s="8">
        <v>44950</v>
      </c>
      <c r="Z53" s="8">
        <v>44950</v>
      </c>
      <c r="AA53" s="3">
        <v>3187</v>
      </c>
      <c r="AB53" s="3">
        <v>421</v>
      </c>
      <c r="AC53" s="3">
        <v>0</v>
      </c>
      <c r="AD53" s="8">
        <v>44965</v>
      </c>
      <c r="AE53" s="18" t="s">
        <v>276</v>
      </c>
      <c r="AF53" s="5">
        <v>1623</v>
      </c>
      <c r="AG53" s="17" t="s">
        <v>244</v>
      </c>
      <c r="AH53" s="3" t="s">
        <v>245</v>
      </c>
      <c r="AI53" s="13">
        <v>45572</v>
      </c>
      <c r="AJ53" s="3"/>
    </row>
    <row r="54" spans="1:36" ht="30" x14ac:dyDescent="0.25">
      <c r="A54" s="3">
        <v>2023</v>
      </c>
      <c r="B54" s="8">
        <v>44927</v>
      </c>
      <c r="C54" s="8">
        <v>45016</v>
      </c>
      <c r="D54" s="3"/>
      <c r="E54" s="3" t="s">
        <v>116</v>
      </c>
      <c r="F54" s="3" t="s">
        <v>116</v>
      </c>
      <c r="G54" s="3" t="s">
        <v>116</v>
      </c>
      <c r="H54" s="3" t="s">
        <v>117</v>
      </c>
      <c r="I54" s="3" t="s">
        <v>118</v>
      </c>
      <c r="J54" s="3" t="s">
        <v>118</v>
      </c>
      <c r="K54" s="3" t="s">
        <v>118</v>
      </c>
      <c r="L54" s="3"/>
      <c r="M54" s="3" t="s">
        <v>103</v>
      </c>
      <c r="N54" s="3" t="s">
        <v>145</v>
      </c>
      <c r="O54" s="3" t="s">
        <v>105</v>
      </c>
      <c r="P54" s="3">
        <v>3</v>
      </c>
      <c r="Q54" s="3">
        <v>660</v>
      </c>
      <c r="R54" s="3" t="s">
        <v>119</v>
      </c>
      <c r="S54" s="3" t="s">
        <v>121</v>
      </c>
      <c r="T54" s="3" t="s">
        <v>121</v>
      </c>
      <c r="U54" s="3" t="s">
        <v>119</v>
      </c>
      <c r="V54" s="3" t="s">
        <v>258</v>
      </c>
      <c r="W54" s="3" t="s">
        <v>274</v>
      </c>
      <c r="X54" s="3" t="s">
        <v>145</v>
      </c>
      <c r="Y54" s="8">
        <v>44966</v>
      </c>
      <c r="Z54" s="8">
        <v>44966</v>
      </c>
      <c r="AA54" s="3">
        <v>3188</v>
      </c>
      <c r="AB54" s="3">
        <v>880</v>
      </c>
      <c r="AC54" s="3">
        <v>0</v>
      </c>
      <c r="AD54" s="8">
        <v>44974</v>
      </c>
      <c r="AE54" s="18" t="s">
        <v>277</v>
      </c>
      <c r="AF54" s="5">
        <v>1624</v>
      </c>
      <c r="AG54" s="17" t="s">
        <v>244</v>
      </c>
      <c r="AH54" s="3" t="s">
        <v>245</v>
      </c>
      <c r="AI54" s="13">
        <v>45572</v>
      </c>
      <c r="AJ54" s="3"/>
    </row>
    <row r="55" spans="1:36" ht="30" x14ac:dyDescent="0.25">
      <c r="A55" s="3">
        <v>2023</v>
      </c>
      <c r="B55" s="8">
        <v>44927</v>
      </c>
      <c r="C55" s="8">
        <v>45016</v>
      </c>
      <c r="D55" s="3"/>
      <c r="E55" s="3" t="s">
        <v>116</v>
      </c>
      <c r="F55" s="3" t="s">
        <v>116</v>
      </c>
      <c r="G55" s="3" t="s">
        <v>116</v>
      </c>
      <c r="H55" s="3" t="s">
        <v>117</v>
      </c>
      <c r="I55" s="3" t="s">
        <v>118</v>
      </c>
      <c r="J55" s="3" t="s">
        <v>118</v>
      </c>
      <c r="K55" s="3" t="s">
        <v>118</v>
      </c>
      <c r="L55" s="3"/>
      <c r="M55" s="3" t="s">
        <v>103</v>
      </c>
      <c r="N55" s="3" t="s">
        <v>145</v>
      </c>
      <c r="O55" s="3" t="s">
        <v>105</v>
      </c>
      <c r="P55" s="3">
        <v>1</v>
      </c>
      <c r="Q55" s="3">
        <v>1190</v>
      </c>
      <c r="R55" s="3" t="s">
        <v>119</v>
      </c>
      <c r="S55" s="3" t="s">
        <v>121</v>
      </c>
      <c r="T55" s="3" t="s">
        <v>121</v>
      </c>
      <c r="U55" s="3" t="s">
        <v>119</v>
      </c>
      <c r="V55" s="3" t="s">
        <v>258</v>
      </c>
      <c r="W55" s="3" t="s">
        <v>278</v>
      </c>
      <c r="X55" s="3" t="s">
        <v>145</v>
      </c>
      <c r="Y55" s="8">
        <v>44966</v>
      </c>
      <c r="Z55" s="8">
        <v>44967</v>
      </c>
      <c r="AA55" s="3">
        <v>3189</v>
      </c>
      <c r="AB55" s="3">
        <v>1190</v>
      </c>
      <c r="AC55" s="3">
        <v>0</v>
      </c>
      <c r="AD55" s="8">
        <v>44980</v>
      </c>
      <c r="AE55" s="18" t="s">
        <v>279</v>
      </c>
      <c r="AF55" s="5">
        <v>1625</v>
      </c>
      <c r="AG55" s="17" t="s">
        <v>244</v>
      </c>
      <c r="AH55" s="3" t="s">
        <v>245</v>
      </c>
      <c r="AI55" s="13">
        <v>45572</v>
      </c>
      <c r="AJ55" s="3"/>
    </row>
    <row r="56" spans="1:36" ht="30" x14ac:dyDescent="0.25">
      <c r="A56" s="3">
        <v>2023</v>
      </c>
      <c r="B56" s="8">
        <v>44927</v>
      </c>
      <c r="C56" s="8">
        <v>45016</v>
      </c>
      <c r="D56" s="3"/>
      <c r="E56" s="3" t="s">
        <v>116</v>
      </c>
      <c r="F56" s="3" t="s">
        <v>116</v>
      </c>
      <c r="G56" s="3" t="s">
        <v>116</v>
      </c>
      <c r="H56" s="3" t="s">
        <v>117</v>
      </c>
      <c r="I56" s="3" t="s">
        <v>118</v>
      </c>
      <c r="J56" s="3" t="s">
        <v>118</v>
      </c>
      <c r="K56" s="3" t="s">
        <v>118</v>
      </c>
      <c r="L56" s="3"/>
      <c r="M56" s="3" t="s">
        <v>103</v>
      </c>
      <c r="N56" s="3" t="s">
        <v>145</v>
      </c>
      <c r="O56" s="3" t="s">
        <v>105</v>
      </c>
      <c r="P56" s="3">
        <v>2</v>
      </c>
      <c r="Q56" s="3">
        <v>1473.3333333333333</v>
      </c>
      <c r="R56" s="3" t="s">
        <v>119</v>
      </c>
      <c r="S56" s="3" t="s">
        <v>121</v>
      </c>
      <c r="T56" s="3" t="s">
        <v>121</v>
      </c>
      <c r="U56" s="3" t="s">
        <v>119</v>
      </c>
      <c r="V56" s="3" t="s">
        <v>258</v>
      </c>
      <c r="W56" s="3" t="s">
        <v>274</v>
      </c>
      <c r="X56" s="3" t="s">
        <v>145</v>
      </c>
      <c r="Y56" s="8">
        <v>44966</v>
      </c>
      <c r="Z56" s="8">
        <v>44967</v>
      </c>
      <c r="AA56" s="3">
        <v>3190</v>
      </c>
      <c r="AB56" s="3">
        <v>2210</v>
      </c>
      <c r="AC56" s="3">
        <v>0</v>
      </c>
      <c r="AD56" s="8">
        <v>44980</v>
      </c>
      <c r="AE56" s="18" t="s">
        <v>279</v>
      </c>
      <c r="AF56" s="5">
        <v>1625</v>
      </c>
      <c r="AG56" s="17" t="s">
        <v>244</v>
      </c>
      <c r="AH56" s="3" t="s">
        <v>245</v>
      </c>
      <c r="AI56" s="13">
        <v>45572</v>
      </c>
      <c r="AJ56" s="3"/>
    </row>
    <row r="57" spans="1:36" ht="30" x14ac:dyDescent="0.25">
      <c r="A57" s="3">
        <v>2023</v>
      </c>
      <c r="B57" s="8">
        <v>44927</v>
      </c>
      <c r="C57" s="8">
        <v>45016</v>
      </c>
      <c r="D57" s="3"/>
      <c r="E57" s="3" t="s">
        <v>116</v>
      </c>
      <c r="F57" s="3" t="s">
        <v>116</v>
      </c>
      <c r="G57" s="3" t="s">
        <v>116</v>
      </c>
      <c r="H57" s="3" t="s">
        <v>117</v>
      </c>
      <c r="I57" s="3" t="s">
        <v>118</v>
      </c>
      <c r="J57" s="3" t="s">
        <v>118</v>
      </c>
      <c r="K57" s="3" t="s">
        <v>118</v>
      </c>
      <c r="L57" s="3"/>
      <c r="M57" s="3" t="s">
        <v>103</v>
      </c>
      <c r="N57" s="3" t="s">
        <v>145</v>
      </c>
      <c r="O57" s="3" t="s">
        <v>105</v>
      </c>
      <c r="P57" s="3">
        <v>1</v>
      </c>
      <c r="Q57" s="3">
        <v>1884.01</v>
      </c>
      <c r="R57" s="3" t="s">
        <v>119</v>
      </c>
      <c r="S57" s="3" t="s">
        <v>121</v>
      </c>
      <c r="T57" s="3" t="s">
        <v>121</v>
      </c>
      <c r="U57" s="3" t="s">
        <v>119</v>
      </c>
      <c r="V57" s="3" t="s">
        <v>262</v>
      </c>
      <c r="W57" s="3" t="s">
        <v>262</v>
      </c>
      <c r="X57" s="3" t="s">
        <v>145</v>
      </c>
      <c r="Y57" s="8">
        <v>44973</v>
      </c>
      <c r="Z57" s="8">
        <v>44973</v>
      </c>
      <c r="AA57" s="3">
        <v>3191</v>
      </c>
      <c r="AB57" s="3">
        <v>1884.01</v>
      </c>
      <c r="AC57" s="3">
        <v>0</v>
      </c>
      <c r="AD57" s="8">
        <v>44979</v>
      </c>
      <c r="AE57" s="18" t="s">
        <v>280</v>
      </c>
      <c r="AF57" s="5">
        <v>1626</v>
      </c>
      <c r="AG57" s="17" t="s">
        <v>244</v>
      </c>
      <c r="AH57" s="3" t="s">
        <v>245</v>
      </c>
      <c r="AI57" s="13">
        <v>45572</v>
      </c>
      <c r="AJ57" s="3"/>
    </row>
    <row r="58" spans="1:36" ht="30" x14ac:dyDescent="0.25">
      <c r="A58" s="3">
        <v>2023</v>
      </c>
      <c r="B58" s="8">
        <v>44927</v>
      </c>
      <c r="C58" s="8">
        <v>45016</v>
      </c>
      <c r="D58" s="3"/>
      <c r="E58" s="3" t="s">
        <v>116</v>
      </c>
      <c r="F58" s="3" t="s">
        <v>116</v>
      </c>
      <c r="G58" s="3" t="s">
        <v>116</v>
      </c>
      <c r="H58" s="3" t="s">
        <v>117</v>
      </c>
      <c r="I58" s="3" t="s">
        <v>118</v>
      </c>
      <c r="J58" s="3" t="s">
        <v>118</v>
      </c>
      <c r="K58" s="3" t="s">
        <v>118</v>
      </c>
      <c r="L58" s="3"/>
      <c r="M58" s="3" t="s">
        <v>103</v>
      </c>
      <c r="N58" s="3" t="s">
        <v>145</v>
      </c>
      <c r="O58" s="3" t="s">
        <v>105</v>
      </c>
      <c r="P58" s="3">
        <v>1</v>
      </c>
      <c r="Q58" s="3">
        <v>520</v>
      </c>
      <c r="R58" s="3" t="s">
        <v>119</v>
      </c>
      <c r="S58" s="3" t="s">
        <v>121</v>
      </c>
      <c r="T58" s="3" t="s">
        <v>121</v>
      </c>
      <c r="U58" s="3" t="s">
        <v>119</v>
      </c>
      <c r="V58" s="3" t="s">
        <v>262</v>
      </c>
      <c r="W58" s="3" t="s">
        <v>262</v>
      </c>
      <c r="X58" s="3" t="s">
        <v>145</v>
      </c>
      <c r="Y58" s="8">
        <v>44973</v>
      </c>
      <c r="Z58" s="8">
        <v>44973</v>
      </c>
      <c r="AA58" s="3">
        <v>3192</v>
      </c>
      <c r="AB58" s="3">
        <v>520</v>
      </c>
      <c r="AC58" s="3">
        <v>0</v>
      </c>
      <c r="AD58" s="8">
        <v>44979</v>
      </c>
      <c r="AE58" s="18" t="s">
        <v>280</v>
      </c>
      <c r="AF58" s="5">
        <v>1626</v>
      </c>
      <c r="AG58" s="17" t="s">
        <v>244</v>
      </c>
      <c r="AH58" s="3" t="s">
        <v>245</v>
      </c>
      <c r="AI58" s="13">
        <v>45572</v>
      </c>
      <c r="AJ58" s="3"/>
    </row>
    <row r="59" spans="1:36" ht="30" x14ac:dyDescent="0.25">
      <c r="A59" s="3">
        <v>2023</v>
      </c>
      <c r="B59" s="8">
        <v>44927</v>
      </c>
      <c r="C59" s="8">
        <v>45016</v>
      </c>
      <c r="D59" s="3"/>
      <c r="E59" s="3" t="s">
        <v>116</v>
      </c>
      <c r="F59" s="3" t="s">
        <v>116</v>
      </c>
      <c r="G59" s="3" t="s">
        <v>116</v>
      </c>
      <c r="H59" s="3" t="s">
        <v>117</v>
      </c>
      <c r="I59" s="3" t="s">
        <v>118</v>
      </c>
      <c r="J59" s="3" t="s">
        <v>118</v>
      </c>
      <c r="K59" s="3" t="s">
        <v>118</v>
      </c>
      <c r="L59" s="3"/>
      <c r="M59" s="3" t="s">
        <v>103</v>
      </c>
      <c r="N59" s="3" t="s">
        <v>145</v>
      </c>
      <c r="O59" s="3" t="s">
        <v>105</v>
      </c>
      <c r="P59" s="3">
        <v>1</v>
      </c>
      <c r="Q59" s="3">
        <v>164.5</v>
      </c>
      <c r="R59" s="3" t="s">
        <v>119</v>
      </c>
      <c r="S59" s="3" t="s">
        <v>121</v>
      </c>
      <c r="T59" s="3" t="s">
        <v>121</v>
      </c>
      <c r="U59" s="3" t="s">
        <v>119</v>
      </c>
      <c r="V59" s="3" t="s">
        <v>246</v>
      </c>
      <c r="W59" s="3" t="s">
        <v>246</v>
      </c>
      <c r="X59" s="3" t="s">
        <v>145</v>
      </c>
      <c r="Y59" s="8">
        <v>44979</v>
      </c>
      <c r="Z59" s="8">
        <v>44979</v>
      </c>
      <c r="AA59" s="3">
        <v>3193</v>
      </c>
      <c r="AB59" s="3">
        <v>329</v>
      </c>
      <c r="AC59" s="3">
        <v>0</v>
      </c>
      <c r="AD59" s="8">
        <v>44986</v>
      </c>
      <c r="AE59" s="18" t="s">
        <v>281</v>
      </c>
      <c r="AF59" s="5">
        <v>1627</v>
      </c>
      <c r="AG59" s="17" t="s">
        <v>244</v>
      </c>
      <c r="AH59" s="3" t="s">
        <v>245</v>
      </c>
      <c r="AI59" s="13">
        <v>45572</v>
      </c>
      <c r="AJ59" s="3"/>
    </row>
    <row r="60" spans="1:36" ht="30" x14ac:dyDescent="0.25">
      <c r="A60" s="3">
        <v>2023</v>
      </c>
      <c r="B60" s="8">
        <v>44927</v>
      </c>
      <c r="C60" s="8">
        <v>45016</v>
      </c>
      <c r="D60" s="3"/>
      <c r="E60" s="3" t="s">
        <v>116</v>
      </c>
      <c r="F60" s="3" t="s">
        <v>116</v>
      </c>
      <c r="G60" s="3" t="s">
        <v>116</v>
      </c>
      <c r="H60" s="3" t="s">
        <v>117</v>
      </c>
      <c r="I60" s="3" t="s">
        <v>118</v>
      </c>
      <c r="J60" s="3" t="s">
        <v>118</v>
      </c>
      <c r="K60" s="3" t="s">
        <v>118</v>
      </c>
      <c r="L60" s="3"/>
      <c r="M60" s="3" t="s">
        <v>103</v>
      </c>
      <c r="N60" s="3" t="s">
        <v>145</v>
      </c>
      <c r="O60" s="3" t="s">
        <v>105</v>
      </c>
      <c r="P60" s="3">
        <v>2</v>
      </c>
      <c r="Q60" s="3">
        <v>368</v>
      </c>
      <c r="R60" s="3" t="s">
        <v>119</v>
      </c>
      <c r="S60" s="3" t="s">
        <v>121</v>
      </c>
      <c r="T60" s="3" t="s">
        <v>121</v>
      </c>
      <c r="U60" s="3" t="s">
        <v>119</v>
      </c>
      <c r="V60" s="3" t="s">
        <v>246</v>
      </c>
      <c r="W60" s="3" t="s">
        <v>246</v>
      </c>
      <c r="X60" s="3" t="s">
        <v>145</v>
      </c>
      <c r="Y60" s="8">
        <v>44979</v>
      </c>
      <c r="Z60" s="8">
        <v>44979</v>
      </c>
      <c r="AA60" s="3">
        <v>3194</v>
      </c>
      <c r="AB60" s="3">
        <v>368</v>
      </c>
      <c r="AC60" s="3">
        <v>0</v>
      </c>
      <c r="AD60" s="8">
        <v>44986</v>
      </c>
      <c r="AE60" s="18" t="s">
        <v>281</v>
      </c>
      <c r="AF60" s="5">
        <v>1627</v>
      </c>
      <c r="AG60" s="17" t="s">
        <v>244</v>
      </c>
      <c r="AH60" s="3" t="s">
        <v>245</v>
      </c>
      <c r="AI60" s="13">
        <v>45572</v>
      </c>
      <c r="AJ60" s="3"/>
    </row>
    <row r="61" spans="1:36" ht="30" x14ac:dyDescent="0.25">
      <c r="A61" s="3">
        <v>2023</v>
      </c>
      <c r="B61" s="8">
        <v>44927</v>
      </c>
      <c r="C61" s="8">
        <v>45016</v>
      </c>
      <c r="D61" s="3"/>
      <c r="E61" s="3" t="s">
        <v>116</v>
      </c>
      <c r="F61" s="3" t="s">
        <v>116</v>
      </c>
      <c r="G61" s="3" t="s">
        <v>116</v>
      </c>
      <c r="H61" s="3" t="s">
        <v>117</v>
      </c>
      <c r="I61" s="3" t="s">
        <v>118</v>
      </c>
      <c r="J61" s="3" t="s">
        <v>118</v>
      </c>
      <c r="K61" s="3" t="s">
        <v>118</v>
      </c>
      <c r="L61" s="3"/>
      <c r="M61" s="3" t="s">
        <v>103</v>
      </c>
      <c r="N61" s="3" t="s">
        <v>145</v>
      </c>
      <c r="O61" s="3" t="s">
        <v>105</v>
      </c>
      <c r="P61" s="3">
        <v>2</v>
      </c>
      <c r="Q61" s="3">
        <v>5480</v>
      </c>
      <c r="R61" s="3" t="s">
        <v>119</v>
      </c>
      <c r="S61" s="3" t="s">
        <v>121</v>
      </c>
      <c r="T61" s="3" t="s">
        <v>121</v>
      </c>
      <c r="U61" s="3" t="s">
        <v>119</v>
      </c>
      <c r="V61" s="3" t="s">
        <v>246</v>
      </c>
      <c r="W61" s="3" t="s">
        <v>246</v>
      </c>
      <c r="X61" s="3" t="s">
        <v>145</v>
      </c>
      <c r="Y61" s="8">
        <v>44965</v>
      </c>
      <c r="Z61" s="8">
        <v>44967</v>
      </c>
      <c r="AA61" s="3">
        <v>3195</v>
      </c>
      <c r="AB61" s="3">
        <v>8220</v>
      </c>
      <c r="AC61" s="3">
        <v>0</v>
      </c>
      <c r="AD61" s="8">
        <v>44988</v>
      </c>
      <c r="AE61" s="18" t="s">
        <v>282</v>
      </c>
      <c r="AF61" s="5">
        <v>1628</v>
      </c>
      <c r="AG61" s="17" t="s">
        <v>244</v>
      </c>
      <c r="AH61" s="3" t="s">
        <v>245</v>
      </c>
      <c r="AI61" s="13">
        <v>45572</v>
      </c>
      <c r="AJ61" s="3"/>
    </row>
    <row r="62" spans="1:36" ht="30" x14ac:dyDescent="0.25">
      <c r="A62" s="3">
        <v>2023</v>
      </c>
      <c r="B62" s="8">
        <v>44927</v>
      </c>
      <c r="C62" s="8">
        <v>45016</v>
      </c>
      <c r="D62" s="3"/>
      <c r="E62" s="3" t="s">
        <v>116</v>
      </c>
      <c r="F62" s="3" t="s">
        <v>116</v>
      </c>
      <c r="G62" s="3" t="s">
        <v>116</v>
      </c>
      <c r="H62" s="3" t="s">
        <v>117</v>
      </c>
      <c r="I62" s="3" t="s">
        <v>118</v>
      </c>
      <c r="J62" s="3" t="s">
        <v>118</v>
      </c>
      <c r="K62" s="3" t="s">
        <v>118</v>
      </c>
      <c r="L62" s="3"/>
      <c r="M62" s="3" t="s">
        <v>103</v>
      </c>
      <c r="N62" s="3" t="s">
        <v>145</v>
      </c>
      <c r="O62" s="3" t="s">
        <v>105</v>
      </c>
      <c r="P62" s="3">
        <v>3</v>
      </c>
      <c r="Q62" s="3">
        <v>1323</v>
      </c>
      <c r="R62" s="3" t="s">
        <v>119</v>
      </c>
      <c r="S62" s="3" t="s">
        <v>121</v>
      </c>
      <c r="T62" s="3" t="s">
        <v>121</v>
      </c>
      <c r="U62" s="3" t="s">
        <v>119</v>
      </c>
      <c r="V62" s="3" t="s">
        <v>246</v>
      </c>
      <c r="W62" s="3" t="s">
        <v>246</v>
      </c>
      <c r="X62" s="3" t="s">
        <v>145</v>
      </c>
      <c r="Y62" s="8">
        <v>44965</v>
      </c>
      <c r="Z62" s="8">
        <v>44967</v>
      </c>
      <c r="AA62" s="3">
        <v>3196</v>
      </c>
      <c r="AB62" s="3">
        <v>8220</v>
      </c>
      <c r="AC62" s="3">
        <v>0</v>
      </c>
      <c r="AD62" s="8">
        <v>44988</v>
      </c>
      <c r="AE62" s="18" t="s">
        <v>282</v>
      </c>
      <c r="AF62" s="5">
        <v>1628</v>
      </c>
      <c r="AG62" s="17" t="s">
        <v>244</v>
      </c>
      <c r="AH62" s="3" t="s">
        <v>245</v>
      </c>
      <c r="AI62" s="13">
        <v>45572</v>
      </c>
      <c r="AJ62" s="3"/>
    </row>
    <row r="63" spans="1:36" ht="30" x14ac:dyDescent="0.25">
      <c r="A63" s="3">
        <v>2023</v>
      </c>
      <c r="B63" s="8">
        <v>44927</v>
      </c>
      <c r="C63" s="8">
        <v>45016</v>
      </c>
      <c r="D63" s="3"/>
      <c r="E63" s="3" t="s">
        <v>116</v>
      </c>
      <c r="F63" s="3" t="s">
        <v>116</v>
      </c>
      <c r="G63" s="3" t="s">
        <v>116</v>
      </c>
      <c r="H63" s="3" t="s">
        <v>117</v>
      </c>
      <c r="I63" s="3" t="s">
        <v>118</v>
      </c>
      <c r="J63" s="3" t="s">
        <v>118</v>
      </c>
      <c r="K63" s="3" t="s">
        <v>118</v>
      </c>
      <c r="L63" s="3"/>
      <c r="M63" s="3" t="s">
        <v>103</v>
      </c>
      <c r="N63" s="3" t="s">
        <v>145</v>
      </c>
      <c r="O63" s="3" t="s">
        <v>105</v>
      </c>
      <c r="P63" s="3">
        <v>3</v>
      </c>
      <c r="Q63" s="3">
        <v>5400</v>
      </c>
      <c r="R63" s="3" t="s">
        <v>119</v>
      </c>
      <c r="S63" s="3" t="s">
        <v>121</v>
      </c>
      <c r="T63" s="3" t="s">
        <v>121</v>
      </c>
      <c r="U63" s="3" t="s">
        <v>119</v>
      </c>
      <c r="V63" s="3" t="s">
        <v>133</v>
      </c>
      <c r="W63" s="3" t="s">
        <v>133</v>
      </c>
      <c r="X63" s="3" t="s">
        <v>145</v>
      </c>
      <c r="Y63" s="8">
        <v>44978</v>
      </c>
      <c r="Z63" s="8">
        <v>44980</v>
      </c>
      <c r="AA63" s="3">
        <v>3197</v>
      </c>
      <c r="AB63" s="3">
        <v>7200</v>
      </c>
      <c r="AC63" s="3">
        <v>0</v>
      </c>
      <c r="AD63" s="8">
        <v>44995</v>
      </c>
      <c r="AE63" s="18" t="s">
        <v>283</v>
      </c>
      <c r="AF63" s="5">
        <v>1629</v>
      </c>
      <c r="AG63" s="17" t="s">
        <v>244</v>
      </c>
      <c r="AH63" s="3" t="s">
        <v>245</v>
      </c>
      <c r="AI63" s="13">
        <v>45572</v>
      </c>
      <c r="AJ63" s="3"/>
    </row>
    <row r="64" spans="1:36" ht="30" x14ac:dyDescent="0.25">
      <c r="A64" s="3">
        <v>2023</v>
      </c>
      <c r="B64" s="8">
        <v>44927</v>
      </c>
      <c r="C64" s="8">
        <v>45016</v>
      </c>
      <c r="D64" s="3"/>
      <c r="E64" s="3" t="s">
        <v>116</v>
      </c>
      <c r="F64" s="3" t="s">
        <v>116</v>
      </c>
      <c r="G64" s="3" t="s">
        <v>116</v>
      </c>
      <c r="H64" s="3" t="s">
        <v>117</v>
      </c>
      <c r="I64" s="3" t="s">
        <v>118</v>
      </c>
      <c r="J64" s="3" t="s">
        <v>118</v>
      </c>
      <c r="K64" s="3" t="s">
        <v>118</v>
      </c>
      <c r="L64" s="3"/>
      <c r="M64" s="3" t="s">
        <v>103</v>
      </c>
      <c r="N64" s="3" t="s">
        <v>145</v>
      </c>
      <c r="O64" s="3" t="s">
        <v>105</v>
      </c>
      <c r="P64" s="3">
        <v>4</v>
      </c>
      <c r="Q64" s="3">
        <v>2416.6999999999998</v>
      </c>
      <c r="R64" s="3" t="s">
        <v>119</v>
      </c>
      <c r="S64" s="3" t="s">
        <v>121</v>
      </c>
      <c r="T64" s="3" t="s">
        <v>121</v>
      </c>
      <c r="U64" s="3" t="s">
        <v>119</v>
      </c>
      <c r="V64" s="3" t="s">
        <v>133</v>
      </c>
      <c r="W64" s="3" t="s">
        <v>133</v>
      </c>
      <c r="X64" s="3" t="s">
        <v>145</v>
      </c>
      <c r="Y64" s="8">
        <v>44978</v>
      </c>
      <c r="Z64" s="8">
        <v>44980</v>
      </c>
      <c r="AA64" s="3">
        <v>3198</v>
      </c>
      <c r="AB64" s="3">
        <v>2416.6999999999998</v>
      </c>
      <c r="AC64" s="3">
        <v>0</v>
      </c>
      <c r="AD64" s="8">
        <v>44995</v>
      </c>
      <c r="AE64" s="18" t="s">
        <v>283</v>
      </c>
      <c r="AF64" s="5">
        <v>1629</v>
      </c>
      <c r="AG64" s="17" t="s">
        <v>244</v>
      </c>
      <c r="AH64" s="3" t="s">
        <v>245</v>
      </c>
      <c r="AI64" s="13">
        <v>45572</v>
      </c>
      <c r="AJ64" s="3"/>
    </row>
    <row r="65" spans="1:36" ht="30" x14ac:dyDescent="0.25">
      <c r="A65" s="3">
        <v>2023</v>
      </c>
      <c r="B65" s="8">
        <v>44927</v>
      </c>
      <c r="C65" s="8">
        <v>45016</v>
      </c>
      <c r="D65" s="3"/>
      <c r="E65" s="3" t="s">
        <v>116</v>
      </c>
      <c r="F65" s="3" t="s">
        <v>116</v>
      </c>
      <c r="G65" s="3" t="s">
        <v>116</v>
      </c>
      <c r="H65" s="3" t="s">
        <v>117</v>
      </c>
      <c r="I65" s="3" t="s">
        <v>118</v>
      </c>
      <c r="J65" s="3" t="s">
        <v>118</v>
      </c>
      <c r="K65" s="3" t="s">
        <v>118</v>
      </c>
      <c r="L65" s="3"/>
      <c r="M65" s="3" t="s">
        <v>103</v>
      </c>
      <c r="N65" s="3" t="s">
        <v>145</v>
      </c>
      <c r="O65" s="3" t="s">
        <v>105</v>
      </c>
      <c r="P65" s="3">
        <v>1</v>
      </c>
      <c r="Q65" s="3">
        <v>650.70000000000005</v>
      </c>
      <c r="R65" s="3" t="s">
        <v>119</v>
      </c>
      <c r="S65" s="3" t="s">
        <v>121</v>
      </c>
      <c r="T65" s="3" t="s">
        <v>121</v>
      </c>
      <c r="U65" s="3" t="s">
        <v>119</v>
      </c>
      <c r="V65" s="3" t="s">
        <v>134</v>
      </c>
      <c r="W65" s="3" t="s">
        <v>134</v>
      </c>
      <c r="X65" s="3" t="s">
        <v>145</v>
      </c>
      <c r="Y65" s="8">
        <v>44979</v>
      </c>
      <c r="Z65" s="8">
        <v>44980</v>
      </c>
      <c r="AA65" s="3">
        <v>3199</v>
      </c>
      <c r="AB65" s="3">
        <v>1301.4000000000001</v>
      </c>
      <c r="AC65" s="3">
        <v>0</v>
      </c>
      <c r="AD65" s="8">
        <v>44998</v>
      </c>
      <c r="AE65" s="18" t="s">
        <v>284</v>
      </c>
      <c r="AF65" s="5">
        <v>1630</v>
      </c>
      <c r="AG65" s="17" t="s">
        <v>244</v>
      </c>
      <c r="AH65" s="3" t="s">
        <v>245</v>
      </c>
      <c r="AI65" s="13">
        <v>45572</v>
      </c>
      <c r="AJ65" s="3"/>
    </row>
    <row r="66" spans="1:36" ht="30" x14ac:dyDescent="0.25">
      <c r="A66" s="3">
        <v>2023</v>
      </c>
      <c r="B66" s="8">
        <v>44927</v>
      </c>
      <c r="C66" s="8">
        <v>45016</v>
      </c>
      <c r="D66" s="3"/>
      <c r="E66" s="3" t="s">
        <v>116</v>
      </c>
      <c r="F66" s="3" t="s">
        <v>116</v>
      </c>
      <c r="G66" s="3" t="s">
        <v>116</v>
      </c>
      <c r="H66" s="3" t="s">
        <v>117</v>
      </c>
      <c r="I66" s="3" t="s">
        <v>118</v>
      </c>
      <c r="J66" s="3" t="s">
        <v>118</v>
      </c>
      <c r="K66" s="3" t="s">
        <v>118</v>
      </c>
      <c r="L66" s="3"/>
      <c r="M66" s="3" t="s">
        <v>103</v>
      </c>
      <c r="N66" s="3" t="s">
        <v>145</v>
      </c>
      <c r="O66" s="3" t="s">
        <v>105</v>
      </c>
      <c r="P66" s="3">
        <v>2</v>
      </c>
      <c r="Q66" s="3">
        <v>3917.68</v>
      </c>
      <c r="R66" s="3" t="s">
        <v>119</v>
      </c>
      <c r="S66" s="3" t="s">
        <v>121</v>
      </c>
      <c r="T66" s="3" t="s">
        <v>121</v>
      </c>
      <c r="U66" s="3" t="s">
        <v>119</v>
      </c>
      <c r="V66" s="3" t="s">
        <v>134</v>
      </c>
      <c r="W66" s="3" t="s">
        <v>134</v>
      </c>
      <c r="X66" s="3" t="s">
        <v>145</v>
      </c>
      <c r="Y66" s="8">
        <v>44979</v>
      </c>
      <c r="Z66" s="8">
        <v>44980</v>
      </c>
      <c r="AA66" s="3">
        <v>3200</v>
      </c>
      <c r="AB66" s="3">
        <v>3917.68</v>
      </c>
      <c r="AC66" s="3">
        <v>0</v>
      </c>
      <c r="AD66" s="8">
        <v>44998</v>
      </c>
      <c r="AE66" s="18" t="s">
        <v>284</v>
      </c>
      <c r="AF66" s="5">
        <v>1630</v>
      </c>
      <c r="AG66" s="17" t="s">
        <v>244</v>
      </c>
      <c r="AH66" s="3" t="s">
        <v>245</v>
      </c>
      <c r="AI66" s="13">
        <v>45572</v>
      </c>
      <c r="AJ66" s="3"/>
    </row>
    <row r="67" spans="1:36" ht="30" x14ac:dyDescent="0.25">
      <c r="A67" s="3">
        <v>2023</v>
      </c>
      <c r="B67" s="8">
        <v>44927</v>
      </c>
      <c r="C67" s="8">
        <v>45016</v>
      </c>
      <c r="D67" s="3"/>
      <c r="E67" s="3" t="s">
        <v>116</v>
      </c>
      <c r="F67" s="3" t="s">
        <v>116</v>
      </c>
      <c r="G67" s="3" t="s">
        <v>116</v>
      </c>
      <c r="H67" s="3" t="s">
        <v>117</v>
      </c>
      <c r="I67" s="3" t="s">
        <v>118</v>
      </c>
      <c r="J67" s="3" t="s">
        <v>118</v>
      </c>
      <c r="K67" s="3" t="s">
        <v>118</v>
      </c>
      <c r="L67" s="3"/>
      <c r="M67" s="3" t="s">
        <v>103</v>
      </c>
      <c r="N67" s="3" t="s">
        <v>145</v>
      </c>
      <c r="O67" s="3" t="s">
        <v>105</v>
      </c>
      <c r="P67" s="3">
        <v>2</v>
      </c>
      <c r="Q67" s="3">
        <v>200</v>
      </c>
      <c r="R67" s="3" t="s">
        <v>119</v>
      </c>
      <c r="S67" s="3" t="s">
        <v>121</v>
      </c>
      <c r="T67" s="3" t="s">
        <v>121</v>
      </c>
      <c r="U67" s="3" t="s">
        <v>119</v>
      </c>
      <c r="V67" s="3" t="s">
        <v>285</v>
      </c>
      <c r="W67" s="3" t="s">
        <v>285</v>
      </c>
      <c r="X67" s="3" t="s">
        <v>145</v>
      </c>
      <c r="Y67" s="8">
        <v>44987</v>
      </c>
      <c r="Z67" s="8">
        <v>44987</v>
      </c>
      <c r="AA67" s="3">
        <v>3201</v>
      </c>
      <c r="AB67" s="3">
        <v>300</v>
      </c>
      <c r="AC67" s="3">
        <v>0</v>
      </c>
      <c r="AD67" s="8">
        <v>44995</v>
      </c>
      <c r="AE67" s="18" t="s">
        <v>286</v>
      </c>
      <c r="AF67" s="5">
        <v>1631</v>
      </c>
      <c r="AG67" s="17" t="s">
        <v>244</v>
      </c>
      <c r="AH67" s="3" t="s">
        <v>245</v>
      </c>
      <c r="AI67" s="13">
        <v>45572</v>
      </c>
      <c r="AJ67" s="3"/>
    </row>
    <row r="68" spans="1:36" ht="30" x14ac:dyDescent="0.25">
      <c r="A68" s="3">
        <v>2023</v>
      </c>
      <c r="B68" s="8">
        <v>44927</v>
      </c>
      <c r="C68" s="8">
        <v>45016</v>
      </c>
      <c r="D68" s="3"/>
      <c r="E68" s="3" t="s">
        <v>116</v>
      </c>
      <c r="F68" s="3" t="s">
        <v>116</v>
      </c>
      <c r="G68" s="3" t="s">
        <v>116</v>
      </c>
      <c r="H68" s="3" t="s">
        <v>117</v>
      </c>
      <c r="I68" s="3" t="s">
        <v>118</v>
      </c>
      <c r="J68" s="3" t="s">
        <v>118</v>
      </c>
      <c r="K68" s="3" t="s">
        <v>118</v>
      </c>
      <c r="L68" s="3"/>
      <c r="M68" s="3" t="s">
        <v>103</v>
      </c>
      <c r="N68" s="3" t="s">
        <v>145</v>
      </c>
      <c r="O68" s="3" t="s">
        <v>105</v>
      </c>
      <c r="P68" s="3">
        <v>3</v>
      </c>
      <c r="Q68" s="3">
        <v>979</v>
      </c>
      <c r="R68" s="3" t="s">
        <v>119</v>
      </c>
      <c r="S68" s="3" t="s">
        <v>121</v>
      </c>
      <c r="T68" s="3" t="s">
        <v>121</v>
      </c>
      <c r="U68" s="3" t="s">
        <v>119</v>
      </c>
      <c r="V68" s="3" t="s">
        <v>285</v>
      </c>
      <c r="W68" s="3" t="s">
        <v>285</v>
      </c>
      <c r="X68" s="3" t="s">
        <v>145</v>
      </c>
      <c r="Y68" s="8">
        <v>44987</v>
      </c>
      <c r="Z68" s="8">
        <v>44987</v>
      </c>
      <c r="AA68" s="3">
        <v>3202</v>
      </c>
      <c r="AB68" s="3">
        <v>979</v>
      </c>
      <c r="AC68" s="3">
        <v>0</v>
      </c>
      <c r="AD68" s="8">
        <v>44995</v>
      </c>
      <c r="AE68" s="18" t="s">
        <v>286</v>
      </c>
      <c r="AF68" s="5">
        <v>1631</v>
      </c>
      <c r="AG68" s="17" t="s">
        <v>244</v>
      </c>
      <c r="AH68" s="3" t="s">
        <v>245</v>
      </c>
      <c r="AI68" s="13">
        <v>45572</v>
      </c>
      <c r="AJ68" s="3"/>
    </row>
    <row r="69" spans="1:36" ht="30" x14ac:dyDescent="0.25">
      <c r="A69" s="3">
        <v>2023</v>
      </c>
      <c r="B69" s="8">
        <v>44927</v>
      </c>
      <c r="C69" s="8">
        <v>45016</v>
      </c>
      <c r="D69" s="3"/>
      <c r="E69" s="3" t="s">
        <v>116</v>
      </c>
      <c r="F69" s="3" t="s">
        <v>116</v>
      </c>
      <c r="G69" s="3" t="s">
        <v>116</v>
      </c>
      <c r="H69" s="3" t="s">
        <v>117</v>
      </c>
      <c r="I69" s="3" t="s">
        <v>118</v>
      </c>
      <c r="J69" s="3" t="s">
        <v>118</v>
      </c>
      <c r="K69" s="3" t="s">
        <v>118</v>
      </c>
      <c r="L69" s="3"/>
      <c r="M69" s="3" t="s">
        <v>103</v>
      </c>
      <c r="N69" s="3" t="s">
        <v>145</v>
      </c>
      <c r="O69" s="3" t="s">
        <v>105</v>
      </c>
      <c r="P69" s="3">
        <v>4</v>
      </c>
      <c r="Q69" s="3">
        <v>480</v>
      </c>
      <c r="R69" s="3" t="s">
        <v>119</v>
      </c>
      <c r="S69" s="3" t="s">
        <v>121</v>
      </c>
      <c r="T69" s="3" t="s">
        <v>121</v>
      </c>
      <c r="U69" s="3" t="s">
        <v>119</v>
      </c>
      <c r="V69" s="3" t="s">
        <v>246</v>
      </c>
      <c r="W69" s="3" t="s">
        <v>246</v>
      </c>
      <c r="X69" s="3" t="s">
        <v>145</v>
      </c>
      <c r="Y69" s="8">
        <v>44994</v>
      </c>
      <c r="Z69" s="8">
        <v>44994</v>
      </c>
      <c r="AA69" s="3">
        <v>3203</v>
      </c>
      <c r="AB69" s="3">
        <v>600</v>
      </c>
      <c r="AC69" s="3">
        <v>0</v>
      </c>
      <c r="AD69" s="8">
        <v>45002</v>
      </c>
      <c r="AE69" s="18" t="s">
        <v>287</v>
      </c>
      <c r="AF69" s="5">
        <v>1632</v>
      </c>
      <c r="AG69" s="17" t="s">
        <v>244</v>
      </c>
      <c r="AH69" s="3" t="s">
        <v>245</v>
      </c>
      <c r="AI69" s="13">
        <v>45572</v>
      </c>
      <c r="AJ69" s="3"/>
    </row>
    <row r="70" spans="1:36" ht="30" x14ac:dyDescent="0.25">
      <c r="A70" s="3">
        <v>2023</v>
      </c>
      <c r="B70" s="8">
        <v>44927</v>
      </c>
      <c r="C70" s="8">
        <v>45016</v>
      </c>
      <c r="D70" s="3"/>
      <c r="E70" s="3" t="s">
        <v>116</v>
      </c>
      <c r="F70" s="3" t="s">
        <v>116</v>
      </c>
      <c r="G70" s="3" t="s">
        <v>116</v>
      </c>
      <c r="H70" s="3" t="s">
        <v>117</v>
      </c>
      <c r="I70" s="3" t="s">
        <v>118</v>
      </c>
      <c r="J70" s="3" t="s">
        <v>118</v>
      </c>
      <c r="K70" s="3" t="s">
        <v>118</v>
      </c>
      <c r="L70" s="3"/>
      <c r="M70" s="3" t="s">
        <v>103</v>
      </c>
      <c r="N70" s="3" t="s">
        <v>145</v>
      </c>
      <c r="O70" s="3" t="s">
        <v>105</v>
      </c>
      <c r="P70" s="3">
        <v>5</v>
      </c>
      <c r="Q70" s="3">
        <v>792</v>
      </c>
      <c r="R70" s="3" t="s">
        <v>119</v>
      </c>
      <c r="S70" s="3" t="s">
        <v>121</v>
      </c>
      <c r="T70" s="3" t="s">
        <v>121</v>
      </c>
      <c r="U70" s="3" t="s">
        <v>119</v>
      </c>
      <c r="V70" s="3" t="s">
        <v>246</v>
      </c>
      <c r="W70" s="3" t="s">
        <v>246</v>
      </c>
      <c r="X70" s="3" t="s">
        <v>145</v>
      </c>
      <c r="Y70" s="8">
        <v>44994</v>
      </c>
      <c r="Z70" s="8">
        <v>44994</v>
      </c>
      <c r="AA70" s="3">
        <v>3204</v>
      </c>
      <c r="AB70" s="3">
        <v>792</v>
      </c>
      <c r="AC70" s="3">
        <v>0</v>
      </c>
      <c r="AD70" s="8">
        <v>45002</v>
      </c>
      <c r="AE70" s="18" t="s">
        <v>287</v>
      </c>
      <c r="AF70" s="5">
        <v>1632</v>
      </c>
      <c r="AG70" s="17" t="s">
        <v>244</v>
      </c>
      <c r="AH70" s="3" t="s">
        <v>245</v>
      </c>
      <c r="AI70" s="13">
        <v>45572</v>
      </c>
      <c r="AJ70" s="3"/>
    </row>
    <row r="71" spans="1:36" ht="30" x14ac:dyDescent="0.25">
      <c r="A71" s="3">
        <v>2023</v>
      </c>
      <c r="B71" s="8">
        <v>44927</v>
      </c>
      <c r="C71" s="8">
        <v>45016</v>
      </c>
      <c r="D71" s="3"/>
      <c r="E71" s="3" t="s">
        <v>116</v>
      </c>
      <c r="F71" s="3" t="s">
        <v>116</v>
      </c>
      <c r="G71" s="3" t="s">
        <v>116</v>
      </c>
      <c r="H71" s="3" t="s">
        <v>117</v>
      </c>
      <c r="I71" s="3" t="s">
        <v>118</v>
      </c>
      <c r="J71" s="3" t="s">
        <v>118</v>
      </c>
      <c r="K71" s="3" t="s">
        <v>118</v>
      </c>
      <c r="L71" s="3"/>
      <c r="M71" s="3" t="s">
        <v>103</v>
      </c>
      <c r="N71" s="3" t="s">
        <v>145</v>
      </c>
      <c r="O71" s="3" t="s">
        <v>105</v>
      </c>
      <c r="P71" s="3">
        <v>1</v>
      </c>
      <c r="Q71" s="3">
        <v>150</v>
      </c>
      <c r="R71" s="3" t="s">
        <v>119</v>
      </c>
      <c r="S71" s="3" t="s">
        <v>121</v>
      </c>
      <c r="T71" s="3" t="s">
        <v>121</v>
      </c>
      <c r="U71" s="3" t="s">
        <v>119</v>
      </c>
      <c r="V71" s="3" t="s">
        <v>130</v>
      </c>
      <c r="W71" s="3" t="s">
        <v>130</v>
      </c>
      <c r="X71" s="3" t="s">
        <v>145</v>
      </c>
      <c r="Y71" s="8">
        <v>44994</v>
      </c>
      <c r="Z71" s="8">
        <v>44994</v>
      </c>
      <c r="AA71" s="3">
        <v>3205</v>
      </c>
      <c r="AB71" s="3">
        <v>300</v>
      </c>
      <c r="AC71" s="3">
        <v>0</v>
      </c>
      <c r="AD71" s="8">
        <v>45002</v>
      </c>
      <c r="AE71" s="18" t="s">
        <v>288</v>
      </c>
      <c r="AF71" s="5">
        <v>1633</v>
      </c>
      <c r="AG71" s="17" t="s">
        <v>244</v>
      </c>
      <c r="AH71" s="3" t="s">
        <v>245</v>
      </c>
      <c r="AI71" s="13">
        <v>45572</v>
      </c>
      <c r="AJ71" s="3"/>
    </row>
    <row r="72" spans="1:36" ht="30" x14ac:dyDescent="0.25">
      <c r="A72" s="3">
        <v>2023</v>
      </c>
      <c r="B72" s="8">
        <v>44927</v>
      </c>
      <c r="C72" s="8">
        <v>45016</v>
      </c>
      <c r="D72" s="3"/>
      <c r="E72" s="3" t="s">
        <v>116</v>
      </c>
      <c r="F72" s="3" t="s">
        <v>116</v>
      </c>
      <c r="G72" s="3" t="s">
        <v>116</v>
      </c>
      <c r="H72" s="3" t="s">
        <v>117</v>
      </c>
      <c r="I72" s="3" t="s">
        <v>118</v>
      </c>
      <c r="J72" s="3" t="s">
        <v>118</v>
      </c>
      <c r="K72" s="3" t="s">
        <v>118</v>
      </c>
      <c r="L72" s="3"/>
      <c r="M72" s="3" t="s">
        <v>103</v>
      </c>
      <c r="N72" s="3" t="s">
        <v>145</v>
      </c>
      <c r="O72" s="3" t="s">
        <v>105</v>
      </c>
      <c r="P72" s="3">
        <v>2</v>
      </c>
      <c r="Q72" s="3">
        <v>548</v>
      </c>
      <c r="R72" s="3" t="s">
        <v>119</v>
      </c>
      <c r="S72" s="3" t="s">
        <v>121</v>
      </c>
      <c r="T72" s="3" t="s">
        <v>121</v>
      </c>
      <c r="U72" s="3" t="s">
        <v>119</v>
      </c>
      <c r="V72" s="3" t="s">
        <v>130</v>
      </c>
      <c r="W72" s="3" t="s">
        <v>130</v>
      </c>
      <c r="X72" s="3" t="s">
        <v>145</v>
      </c>
      <c r="Y72" s="8">
        <v>44994</v>
      </c>
      <c r="Z72" s="8">
        <v>44994</v>
      </c>
      <c r="AA72" s="3">
        <v>3206</v>
      </c>
      <c r="AB72" s="3">
        <v>548</v>
      </c>
      <c r="AC72" s="3">
        <v>0</v>
      </c>
      <c r="AD72" s="8">
        <v>45002</v>
      </c>
      <c r="AE72" s="18" t="s">
        <v>288</v>
      </c>
      <c r="AF72" s="5">
        <v>1633</v>
      </c>
      <c r="AG72" s="17" t="s">
        <v>244</v>
      </c>
      <c r="AH72" s="3" t="s">
        <v>245</v>
      </c>
      <c r="AI72" s="13">
        <v>45572</v>
      </c>
      <c r="AJ72" s="3"/>
    </row>
    <row r="73" spans="1:36" ht="30" x14ac:dyDescent="0.25">
      <c r="A73" s="3">
        <v>2023</v>
      </c>
      <c r="B73" s="8">
        <v>44927</v>
      </c>
      <c r="C73" s="8">
        <v>45016</v>
      </c>
      <c r="D73" s="3"/>
      <c r="E73" s="3" t="s">
        <v>116</v>
      </c>
      <c r="F73" s="3" t="s">
        <v>116</v>
      </c>
      <c r="G73" s="3" t="s">
        <v>116</v>
      </c>
      <c r="H73" s="3" t="s">
        <v>117</v>
      </c>
      <c r="I73" s="3" t="s">
        <v>118</v>
      </c>
      <c r="J73" s="3" t="s">
        <v>118</v>
      </c>
      <c r="K73" s="3" t="s">
        <v>118</v>
      </c>
      <c r="L73" s="3"/>
      <c r="M73" s="3" t="s">
        <v>103</v>
      </c>
      <c r="N73" s="3" t="s">
        <v>145</v>
      </c>
      <c r="O73" s="3" t="s">
        <v>105</v>
      </c>
      <c r="P73" s="3">
        <v>1</v>
      </c>
      <c r="Q73" s="3">
        <v>249</v>
      </c>
      <c r="R73" s="3" t="s">
        <v>119</v>
      </c>
      <c r="S73" s="3" t="s">
        <v>121</v>
      </c>
      <c r="T73" s="3" t="s">
        <v>121</v>
      </c>
      <c r="U73" s="3" t="s">
        <v>119</v>
      </c>
      <c r="V73" s="3" t="s">
        <v>123</v>
      </c>
      <c r="W73" s="3" t="s">
        <v>123</v>
      </c>
      <c r="X73" s="3" t="s">
        <v>145</v>
      </c>
      <c r="Y73" s="8">
        <v>44966</v>
      </c>
      <c r="Z73" s="8">
        <v>44994</v>
      </c>
      <c r="AA73" s="3">
        <v>3207</v>
      </c>
      <c r="AB73" s="3">
        <v>498</v>
      </c>
      <c r="AC73" s="3">
        <v>0</v>
      </c>
      <c r="AD73" s="8">
        <v>45002</v>
      </c>
      <c r="AE73" s="18" t="s">
        <v>289</v>
      </c>
      <c r="AF73" s="5">
        <v>1634</v>
      </c>
      <c r="AG73" s="17" t="s">
        <v>244</v>
      </c>
      <c r="AH73" s="3" t="s">
        <v>245</v>
      </c>
      <c r="AI73" s="13">
        <v>45572</v>
      </c>
      <c r="AJ73" s="3"/>
    </row>
    <row r="74" spans="1:36" ht="30" x14ac:dyDescent="0.25">
      <c r="A74" s="3">
        <v>2023</v>
      </c>
      <c r="B74" s="8">
        <v>44927</v>
      </c>
      <c r="C74" s="8">
        <v>45016</v>
      </c>
      <c r="D74" s="3"/>
      <c r="E74" s="3" t="s">
        <v>116</v>
      </c>
      <c r="F74" s="3" t="s">
        <v>116</v>
      </c>
      <c r="G74" s="3" t="s">
        <v>116</v>
      </c>
      <c r="H74" s="3" t="s">
        <v>117</v>
      </c>
      <c r="I74" s="3" t="s">
        <v>118</v>
      </c>
      <c r="J74" s="3" t="s">
        <v>118</v>
      </c>
      <c r="K74" s="3" t="s">
        <v>118</v>
      </c>
      <c r="L74" s="3"/>
      <c r="M74" s="3" t="s">
        <v>103</v>
      </c>
      <c r="N74" s="3" t="s">
        <v>145</v>
      </c>
      <c r="O74" s="3" t="s">
        <v>105</v>
      </c>
      <c r="P74" s="3">
        <v>1</v>
      </c>
      <c r="Q74" s="3">
        <v>2840</v>
      </c>
      <c r="R74" s="3" t="s">
        <v>119</v>
      </c>
      <c r="S74" s="3" t="s">
        <v>121</v>
      </c>
      <c r="T74" s="3" t="s">
        <v>121</v>
      </c>
      <c r="U74" s="3" t="s">
        <v>119</v>
      </c>
      <c r="V74" s="3" t="s">
        <v>135</v>
      </c>
      <c r="W74" s="3" t="s">
        <v>135</v>
      </c>
      <c r="X74" s="3" t="s">
        <v>145</v>
      </c>
      <c r="Y74" s="8">
        <v>45011</v>
      </c>
      <c r="Z74" s="8">
        <v>45013</v>
      </c>
      <c r="AA74" s="3">
        <v>3208</v>
      </c>
      <c r="AB74" s="3">
        <v>2840</v>
      </c>
      <c r="AC74" s="3">
        <v>0</v>
      </c>
      <c r="AD74" s="8">
        <v>44994</v>
      </c>
      <c r="AE74" s="18" t="s">
        <v>290</v>
      </c>
      <c r="AF74" s="5">
        <v>1635</v>
      </c>
      <c r="AG74" s="17" t="s">
        <v>244</v>
      </c>
      <c r="AH74" s="3" t="s">
        <v>245</v>
      </c>
      <c r="AI74" s="13">
        <v>45572</v>
      </c>
      <c r="AJ74" s="3"/>
    </row>
    <row r="75" spans="1:36" ht="30" x14ac:dyDescent="0.25">
      <c r="A75" s="3">
        <v>2023</v>
      </c>
      <c r="B75" s="8">
        <v>44927</v>
      </c>
      <c r="C75" s="8">
        <v>45016</v>
      </c>
      <c r="D75" s="3"/>
      <c r="E75" s="3" t="s">
        <v>116</v>
      </c>
      <c r="F75" s="3" t="s">
        <v>116</v>
      </c>
      <c r="G75" s="3" t="s">
        <v>116</v>
      </c>
      <c r="H75" s="3" t="s">
        <v>117</v>
      </c>
      <c r="I75" s="3" t="s">
        <v>118</v>
      </c>
      <c r="J75" s="3" t="s">
        <v>118</v>
      </c>
      <c r="K75" s="3" t="s">
        <v>118</v>
      </c>
      <c r="L75" s="3"/>
      <c r="M75" s="3" t="s">
        <v>103</v>
      </c>
      <c r="N75" s="3" t="s">
        <v>145</v>
      </c>
      <c r="O75" s="3" t="s">
        <v>105</v>
      </c>
      <c r="P75" s="3">
        <v>1</v>
      </c>
      <c r="Q75" s="3">
        <v>1660</v>
      </c>
      <c r="R75" s="3" t="s">
        <v>119</v>
      </c>
      <c r="S75" s="3" t="s">
        <v>121</v>
      </c>
      <c r="T75" s="3" t="s">
        <v>121</v>
      </c>
      <c r="U75" s="3" t="s">
        <v>119</v>
      </c>
      <c r="V75" s="3" t="s">
        <v>135</v>
      </c>
      <c r="W75" s="3" t="s">
        <v>135</v>
      </c>
      <c r="X75" s="3" t="s">
        <v>145</v>
      </c>
      <c r="Y75" s="8">
        <v>46107</v>
      </c>
      <c r="Z75" s="8">
        <v>45013</v>
      </c>
      <c r="AA75" s="3">
        <v>3209</v>
      </c>
      <c r="AB75" s="3">
        <v>1660</v>
      </c>
      <c r="AC75" s="3">
        <v>0</v>
      </c>
      <c r="AD75" s="8">
        <v>44994</v>
      </c>
      <c r="AE75" s="18" t="s">
        <v>290</v>
      </c>
      <c r="AF75" s="5">
        <v>1635</v>
      </c>
      <c r="AG75" s="17" t="s">
        <v>244</v>
      </c>
      <c r="AH75" s="3" t="s">
        <v>245</v>
      </c>
      <c r="AI75" s="13">
        <v>45572</v>
      </c>
      <c r="AJ75" s="3"/>
    </row>
    <row r="76" spans="1:36" ht="30" x14ac:dyDescent="0.25">
      <c r="A76" s="3">
        <v>2023</v>
      </c>
      <c r="B76" s="8">
        <v>44927</v>
      </c>
      <c r="C76" s="8">
        <v>45016</v>
      </c>
      <c r="D76" s="3"/>
      <c r="E76" s="3" t="s">
        <v>116</v>
      </c>
      <c r="F76" s="3" t="s">
        <v>116</v>
      </c>
      <c r="G76" s="3" t="s">
        <v>116</v>
      </c>
      <c r="H76" s="3" t="s">
        <v>117</v>
      </c>
      <c r="I76" s="3" t="s">
        <v>118</v>
      </c>
      <c r="J76" s="3" t="s">
        <v>118</v>
      </c>
      <c r="K76" s="3" t="s">
        <v>118</v>
      </c>
      <c r="L76" s="3"/>
      <c r="M76" s="3" t="s">
        <v>103</v>
      </c>
      <c r="N76" s="3" t="s">
        <v>145</v>
      </c>
      <c r="O76" s="3" t="s">
        <v>105</v>
      </c>
      <c r="P76" s="3">
        <v>1</v>
      </c>
      <c r="Q76" s="3">
        <v>1678.9</v>
      </c>
      <c r="R76" s="3" t="s">
        <v>119</v>
      </c>
      <c r="S76" s="3" t="s">
        <v>121</v>
      </c>
      <c r="T76" s="3" t="s">
        <v>121</v>
      </c>
      <c r="U76" s="3" t="s">
        <v>119</v>
      </c>
      <c r="V76" s="3" t="s">
        <v>262</v>
      </c>
      <c r="W76" s="3" t="s">
        <v>262</v>
      </c>
      <c r="X76" s="3" t="s">
        <v>145</v>
      </c>
      <c r="Y76" s="8">
        <v>44980</v>
      </c>
      <c r="Z76" s="8">
        <v>44981</v>
      </c>
      <c r="AA76" s="3">
        <v>3210</v>
      </c>
      <c r="AB76" s="3">
        <v>1678.9</v>
      </c>
      <c r="AC76" s="3">
        <v>0</v>
      </c>
      <c r="AD76" s="8">
        <v>44988</v>
      </c>
      <c r="AE76" s="18" t="s">
        <v>291</v>
      </c>
      <c r="AF76" s="5">
        <v>1636</v>
      </c>
      <c r="AG76" s="17" t="s">
        <v>244</v>
      </c>
      <c r="AH76" s="3" t="s">
        <v>245</v>
      </c>
      <c r="AI76" s="13">
        <v>45572</v>
      </c>
      <c r="AJ76" s="3"/>
    </row>
    <row r="77" spans="1:36" ht="30" x14ac:dyDescent="0.25">
      <c r="A77" s="3">
        <v>2023</v>
      </c>
      <c r="B77" s="8">
        <v>44927</v>
      </c>
      <c r="C77" s="8">
        <v>45016</v>
      </c>
      <c r="D77" s="3"/>
      <c r="E77" s="3" t="s">
        <v>116</v>
      </c>
      <c r="F77" s="3" t="s">
        <v>116</v>
      </c>
      <c r="G77" s="3" t="s">
        <v>116</v>
      </c>
      <c r="H77" s="3" t="s">
        <v>117</v>
      </c>
      <c r="I77" s="3" t="s">
        <v>118</v>
      </c>
      <c r="J77" s="3" t="s">
        <v>118</v>
      </c>
      <c r="K77" s="3" t="s">
        <v>118</v>
      </c>
      <c r="L77" s="3"/>
      <c r="M77" s="3" t="s">
        <v>103</v>
      </c>
      <c r="N77" s="3" t="s">
        <v>145</v>
      </c>
      <c r="O77" s="3" t="s">
        <v>105</v>
      </c>
      <c r="P77" s="3">
        <v>1</v>
      </c>
      <c r="Q77" s="3">
        <v>693</v>
      </c>
      <c r="R77" s="3" t="s">
        <v>119</v>
      </c>
      <c r="S77" s="3" t="s">
        <v>121</v>
      </c>
      <c r="T77" s="3" t="s">
        <v>121</v>
      </c>
      <c r="U77" s="3" t="s">
        <v>119</v>
      </c>
      <c r="V77" s="3" t="s">
        <v>262</v>
      </c>
      <c r="W77" s="3" t="s">
        <v>262</v>
      </c>
      <c r="X77" s="3" t="s">
        <v>145</v>
      </c>
      <c r="Y77" s="8">
        <v>44980</v>
      </c>
      <c r="Z77" s="8">
        <v>44981</v>
      </c>
      <c r="AA77" s="3">
        <v>3211</v>
      </c>
      <c r="AB77" s="3">
        <v>693</v>
      </c>
      <c r="AC77" s="3">
        <v>0</v>
      </c>
      <c r="AD77" s="8">
        <v>44988</v>
      </c>
      <c r="AE77" s="18" t="s">
        <v>291</v>
      </c>
      <c r="AF77" s="5">
        <v>1636</v>
      </c>
      <c r="AG77" s="17" t="s">
        <v>244</v>
      </c>
      <c r="AH77" s="3" t="s">
        <v>245</v>
      </c>
      <c r="AI77" s="13">
        <v>45572</v>
      </c>
      <c r="AJ77" s="3"/>
    </row>
    <row r="78" spans="1:36" ht="30" x14ac:dyDescent="0.25">
      <c r="A78" s="3">
        <v>2023</v>
      </c>
      <c r="B78" s="8">
        <v>44927</v>
      </c>
      <c r="C78" s="8">
        <v>45016</v>
      </c>
      <c r="D78" s="3"/>
      <c r="E78" s="3" t="s">
        <v>116</v>
      </c>
      <c r="F78" s="3" t="s">
        <v>116</v>
      </c>
      <c r="G78" s="3" t="s">
        <v>116</v>
      </c>
      <c r="H78" s="3" t="s">
        <v>117</v>
      </c>
      <c r="I78" s="3" t="s">
        <v>118</v>
      </c>
      <c r="J78" s="3" t="s">
        <v>118</v>
      </c>
      <c r="K78" s="3" t="s">
        <v>118</v>
      </c>
      <c r="L78" s="3"/>
      <c r="M78" s="3" t="s">
        <v>103</v>
      </c>
      <c r="N78" s="3" t="s">
        <v>145</v>
      </c>
      <c r="O78" s="3" t="s">
        <v>105</v>
      </c>
      <c r="P78" s="3">
        <v>1</v>
      </c>
      <c r="Q78" s="3">
        <v>347</v>
      </c>
      <c r="R78" s="3" t="s">
        <v>119</v>
      </c>
      <c r="S78" s="3" t="s">
        <v>121</v>
      </c>
      <c r="T78" s="3" t="s">
        <v>121</v>
      </c>
      <c r="U78" s="3" t="s">
        <v>119</v>
      </c>
      <c r="V78" s="3" t="s">
        <v>262</v>
      </c>
      <c r="W78" s="3" t="s">
        <v>262</v>
      </c>
      <c r="X78" s="3" t="s">
        <v>145</v>
      </c>
      <c r="Y78" s="8">
        <v>44985</v>
      </c>
      <c r="Z78" s="8">
        <v>44985</v>
      </c>
      <c r="AA78" s="3">
        <v>3212</v>
      </c>
      <c r="AB78" s="3">
        <v>347</v>
      </c>
      <c r="AC78" s="3">
        <v>0</v>
      </c>
      <c r="AD78" s="8">
        <v>44988</v>
      </c>
      <c r="AE78" s="18" t="s">
        <v>292</v>
      </c>
      <c r="AF78" s="5">
        <v>1637</v>
      </c>
      <c r="AG78" s="17" t="s">
        <v>244</v>
      </c>
      <c r="AH78" s="3" t="s">
        <v>245</v>
      </c>
      <c r="AI78" s="13">
        <v>45572</v>
      </c>
      <c r="AJ78" s="3"/>
    </row>
    <row r="79" spans="1:36" ht="30" x14ac:dyDescent="0.25">
      <c r="A79" s="3">
        <v>2023</v>
      </c>
      <c r="B79" s="8">
        <v>44927</v>
      </c>
      <c r="C79" s="8">
        <v>45016</v>
      </c>
      <c r="D79" s="3"/>
      <c r="E79" s="3" t="s">
        <v>116</v>
      </c>
      <c r="F79" s="3" t="s">
        <v>116</v>
      </c>
      <c r="G79" s="3" t="s">
        <v>116</v>
      </c>
      <c r="H79" s="3" t="s">
        <v>117</v>
      </c>
      <c r="I79" s="3" t="s">
        <v>118</v>
      </c>
      <c r="J79" s="3" t="s">
        <v>118</v>
      </c>
      <c r="K79" s="3" t="s">
        <v>118</v>
      </c>
      <c r="L79" s="3"/>
      <c r="M79" s="3" t="s">
        <v>103</v>
      </c>
      <c r="N79" s="3" t="s">
        <v>145</v>
      </c>
      <c r="O79" s="3" t="s">
        <v>105</v>
      </c>
      <c r="P79" s="3">
        <v>1</v>
      </c>
      <c r="Q79" s="3">
        <v>717</v>
      </c>
      <c r="R79" s="3" t="s">
        <v>119</v>
      </c>
      <c r="S79" s="3" t="s">
        <v>121</v>
      </c>
      <c r="T79" s="3" t="s">
        <v>121</v>
      </c>
      <c r="U79" s="3" t="s">
        <v>119</v>
      </c>
      <c r="V79" s="3" t="s">
        <v>262</v>
      </c>
      <c r="W79" s="3" t="s">
        <v>262</v>
      </c>
      <c r="X79" s="3" t="s">
        <v>145</v>
      </c>
      <c r="Y79" s="8">
        <v>44985</v>
      </c>
      <c r="Z79" s="8">
        <v>44985</v>
      </c>
      <c r="AA79" s="3">
        <v>3213</v>
      </c>
      <c r="AB79" s="3">
        <v>717</v>
      </c>
      <c r="AC79" s="3">
        <v>0</v>
      </c>
      <c r="AD79" s="8">
        <v>44988</v>
      </c>
      <c r="AE79" s="18" t="s">
        <v>292</v>
      </c>
      <c r="AF79" s="5">
        <v>1637</v>
      </c>
      <c r="AG79" s="17" t="s">
        <v>244</v>
      </c>
      <c r="AH79" s="3" t="s">
        <v>245</v>
      </c>
      <c r="AI79" s="13">
        <v>45572</v>
      </c>
      <c r="AJ79" s="3"/>
    </row>
    <row r="80" spans="1:36" ht="30" x14ac:dyDescent="0.25">
      <c r="A80" s="3">
        <v>2023</v>
      </c>
      <c r="B80" s="8">
        <v>44927</v>
      </c>
      <c r="C80" s="8">
        <v>45016</v>
      </c>
      <c r="D80" s="3"/>
      <c r="E80" s="3" t="s">
        <v>116</v>
      </c>
      <c r="F80" s="3" t="s">
        <v>116</v>
      </c>
      <c r="G80" s="3" t="s">
        <v>116</v>
      </c>
      <c r="H80" s="3" t="s">
        <v>117</v>
      </c>
      <c r="I80" s="3" t="s">
        <v>118</v>
      </c>
      <c r="J80" s="3" t="s">
        <v>118</v>
      </c>
      <c r="K80" s="3" t="s">
        <v>118</v>
      </c>
      <c r="L80" s="3"/>
      <c r="M80" s="3" t="s">
        <v>103</v>
      </c>
      <c r="N80" s="3" t="s">
        <v>145</v>
      </c>
      <c r="O80" s="3" t="s">
        <v>105</v>
      </c>
      <c r="P80" s="3">
        <v>1</v>
      </c>
      <c r="Q80" s="3">
        <v>1760</v>
      </c>
      <c r="R80" s="3" t="s">
        <v>119</v>
      </c>
      <c r="S80" s="3" t="s">
        <v>121</v>
      </c>
      <c r="T80" s="3" t="s">
        <v>121</v>
      </c>
      <c r="U80" s="3" t="s">
        <v>119</v>
      </c>
      <c r="V80" s="3" t="s">
        <v>123</v>
      </c>
      <c r="W80" s="3" t="s">
        <v>123</v>
      </c>
      <c r="X80" s="3" t="s">
        <v>145</v>
      </c>
      <c r="Y80" s="8">
        <v>44984</v>
      </c>
      <c r="Z80" s="8">
        <v>44986</v>
      </c>
      <c r="AA80" s="3">
        <v>3214</v>
      </c>
      <c r="AB80" s="3">
        <v>1760</v>
      </c>
      <c r="AC80" s="3">
        <v>0</v>
      </c>
      <c r="AD80" s="8">
        <v>45000</v>
      </c>
      <c r="AE80" s="18" t="s">
        <v>293</v>
      </c>
      <c r="AF80" s="5">
        <v>1638</v>
      </c>
      <c r="AG80" s="17" t="s">
        <v>244</v>
      </c>
      <c r="AH80" s="3" t="s">
        <v>245</v>
      </c>
      <c r="AI80" s="13">
        <v>45572</v>
      </c>
      <c r="AJ80" s="3"/>
    </row>
    <row r="81" spans="1:36" ht="30" x14ac:dyDescent="0.25">
      <c r="A81" s="3">
        <v>2023</v>
      </c>
      <c r="B81" s="8">
        <v>44927</v>
      </c>
      <c r="C81" s="8">
        <v>45016</v>
      </c>
      <c r="D81" s="3"/>
      <c r="E81" s="3" t="s">
        <v>116</v>
      </c>
      <c r="F81" s="3" t="s">
        <v>116</v>
      </c>
      <c r="G81" s="3" t="s">
        <v>116</v>
      </c>
      <c r="H81" s="3" t="s">
        <v>117</v>
      </c>
      <c r="I81" s="3" t="s">
        <v>118</v>
      </c>
      <c r="J81" s="3" t="s">
        <v>118</v>
      </c>
      <c r="K81" s="3" t="s">
        <v>118</v>
      </c>
      <c r="L81" s="3"/>
      <c r="M81" s="3" t="s">
        <v>103</v>
      </c>
      <c r="N81" s="3" t="s">
        <v>145</v>
      </c>
      <c r="O81" s="3" t="s">
        <v>105</v>
      </c>
      <c r="P81" s="3">
        <v>2</v>
      </c>
      <c r="Q81" s="3">
        <v>900</v>
      </c>
      <c r="R81" s="3" t="s">
        <v>119</v>
      </c>
      <c r="S81" s="3" t="s">
        <v>121</v>
      </c>
      <c r="T81" s="3" t="s">
        <v>121</v>
      </c>
      <c r="U81" s="3" t="s">
        <v>119</v>
      </c>
      <c r="V81" s="3" t="s">
        <v>123</v>
      </c>
      <c r="W81" s="3" t="s">
        <v>123</v>
      </c>
      <c r="X81" s="3" t="s">
        <v>145</v>
      </c>
      <c r="Y81" s="8">
        <v>44984</v>
      </c>
      <c r="Z81" s="8">
        <v>44986</v>
      </c>
      <c r="AA81" s="3">
        <v>3215</v>
      </c>
      <c r="AB81" s="3">
        <v>1350</v>
      </c>
      <c r="AC81" s="3">
        <v>0</v>
      </c>
      <c r="AD81" s="8">
        <v>45000</v>
      </c>
      <c r="AE81" s="18" t="s">
        <v>293</v>
      </c>
      <c r="AF81" s="5">
        <v>1638</v>
      </c>
      <c r="AG81" s="17" t="s">
        <v>244</v>
      </c>
      <c r="AH81" s="3" t="s">
        <v>245</v>
      </c>
      <c r="AI81" s="13">
        <v>45572</v>
      </c>
      <c r="AJ81" s="3"/>
    </row>
    <row r="82" spans="1:36" ht="30" x14ac:dyDescent="0.25">
      <c r="A82" s="3">
        <v>2023</v>
      </c>
      <c r="B82" s="8">
        <v>44927</v>
      </c>
      <c r="C82" s="8">
        <v>45016</v>
      </c>
      <c r="D82" s="3"/>
      <c r="E82" s="3" t="s">
        <v>116</v>
      </c>
      <c r="F82" s="3" t="s">
        <v>116</v>
      </c>
      <c r="G82" s="3" t="s">
        <v>116</v>
      </c>
      <c r="H82" s="3" t="s">
        <v>117</v>
      </c>
      <c r="I82" s="3" t="s">
        <v>118</v>
      </c>
      <c r="J82" s="3" t="s">
        <v>118</v>
      </c>
      <c r="K82" s="3" t="s">
        <v>118</v>
      </c>
      <c r="L82" s="3"/>
      <c r="M82" s="3" t="s">
        <v>103</v>
      </c>
      <c r="N82" s="3" t="s">
        <v>145</v>
      </c>
      <c r="O82" s="3" t="s">
        <v>105</v>
      </c>
      <c r="P82" s="3">
        <v>3</v>
      </c>
      <c r="Q82" s="3">
        <v>1410</v>
      </c>
      <c r="R82" s="3" t="s">
        <v>119</v>
      </c>
      <c r="S82" s="3" t="s">
        <v>121</v>
      </c>
      <c r="T82" s="3" t="s">
        <v>121</v>
      </c>
      <c r="U82" s="3" t="s">
        <v>119</v>
      </c>
      <c r="V82" s="3" t="s">
        <v>123</v>
      </c>
      <c r="W82" s="3" t="s">
        <v>123</v>
      </c>
      <c r="X82" s="3" t="s">
        <v>145</v>
      </c>
      <c r="Y82" s="8">
        <v>44984</v>
      </c>
      <c r="Z82" s="8">
        <v>44986</v>
      </c>
      <c r="AA82" s="3">
        <v>3216</v>
      </c>
      <c r="AB82" s="3">
        <v>1410</v>
      </c>
      <c r="AC82" s="3">
        <v>0</v>
      </c>
      <c r="AD82" s="8">
        <v>45000</v>
      </c>
      <c r="AE82" s="18" t="s">
        <v>293</v>
      </c>
      <c r="AF82" s="5">
        <v>1638</v>
      </c>
      <c r="AG82" s="17" t="s">
        <v>244</v>
      </c>
      <c r="AH82" s="3" t="s">
        <v>245</v>
      </c>
      <c r="AI82" s="13">
        <v>45572</v>
      </c>
      <c r="AJ82" s="3"/>
    </row>
    <row r="83" spans="1:36" ht="30" x14ac:dyDescent="0.25">
      <c r="A83" s="3">
        <v>2023</v>
      </c>
      <c r="B83" s="8">
        <v>44927</v>
      </c>
      <c r="C83" s="8">
        <v>45016</v>
      </c>
      <c r="D83" s="3"/>
      <c r="E83" s="3" t="s">
        <v>116</v>
      </c>
      <c r="F83" s="3" t="s">
        <v>116</v>
      </c>
      <c r="G83" s="3" t="s">
        <v>116</v>
      </c>
      <c r="H83" s="3" t="s">
        <v>117</v>
      </c>
      <c r="I83" s="3" t="s">
        <v>118</v>
      </c>
      <c r="J83" s="3" t="s">
        <v>118</v>
      </c>
      <c r="K83" s="3" t="s">
        <v>118</v>
      </c>
      <c r="L83" s="3"/>
      <c r="M83" s="3" t="s">
        <v>103</v>
      </c>
      <c r="N83" s="3" t="s">
        <v>145</v>
      </c>
      <c r="O83" s="3" t="s">
        <v>105</v>
      </c>
      <c r="P83" s="3">
        <v>1</v>
      </c>
      <c r="Q83" s="3">
        <v>230</v>
      </c>
      <c r="R83" s="3" t="s">
        <v>119</v>
      </c>
      <c r="S83" s="3" t="s">
        <v>121</v>
      </c>
      <c r="T83" s="3" t="s">
        <v>121</v>
      </c>
      <c r="U83" s="3" t="s">
        <v>119</v>
      </c>
      <c r="V83" s="3" t="s">
        <v>135</v>
      </c>
      <c r="W83" s="3" t="s">
        <v>135</v>
      </c>
      <c r="X83" s="3" t="s">
        <v>145</v>
      </c>
      <c r="Y83" s="8">
        <v>44993</v>
      </c>
      <c r="Z83" s="8">
        <v>44995</v>
      </c>
      <c r="AA83" s="3">
        <v>3217</v>
      </c>
      <c r="AB83" s="3">
        <v>230</v>
      </c>
      <c r="AC83" s="3">
        <v>0</v>
      </c>
      <c r="AD83" s="8">
        <v>45007</v>
      </c>
      <c r="AE83" s="18" t="s">
        <v>294</v>
      </c>
      <c r="AF83" s="5">
        <v>1639</v>
      </c>
      <c r="AG83" s="17" t="s">
        <v>244</v>
      </c>
      <c r="AH83" s="3" t="s">
        <v>245</v>
      </c>
      <c r="AI83" s="13">
        <v>45572</v>
      </c>
      <c r="AJ83" s="3"/>
    </row>
    <row r="84" spans="1:36" ht="30" x14ac:dyDescent="0.25">
      <c r="A84" s="3">
        <v>2023</v>
      </c>
      <c r="B84" s="8">
        <v>44927</v>
      </c>
      <c r="C84" s="8">
        <v>45016</v>
      </c>
      <c r="D84" s="3"/>
      <c r="E84" s="3" t="s">
        <v>116</v>
      </c>
      <c r="F84" s="3" t="s">
        <v>116</v>
      </c>
      <c r="G84" s="3" t="s">
        <v>116</v>
      </c>
      <c r="H84" s="3" t="s">
        <v>117</v>
      </c>
      <c r="I84" s="3" t="s">
        <v>118</v>
      </c>
      <c r="J84" s="3" t="s">
        <v>118</v>
      </c>
      <c r="K84" s="3" t="s">
        <v>118</v>
      </c>
      <c r="L84" s="3"/>
      <c r="M84" s="3" t="s">
        <v>103</v>
      </c>
      <c r="N84" s="3" t="s">
        <v>145</v>
      </c>
      <c r="O84" s="3" t="s">
        <v>105</v>
      </c>
      <c r="P84" s="3">
        <v>1</v>
      </c>
      <c r="Q84" s="3">
        <v>396</v>
      </c>
      <c r="R84" s="3" t="s">
        <v>119</v>
      </c>
      <c r="S84" s="3" t="s">
        <v>121</v>
      </c>
      <c r="T84" s="3" t="s">
        <v>121</v>
      </c>
      <c r="U84" s="3" t="s">
        <v>119</v>
      </c>
      <c r="V84" s="3" t="s">
        <v>135</v>
      </c>
      <c r="W84" s="3" t="s">
        <v>135</v>
      </c>
      <c r="X84" s="3" t="s">
        <v>145</v>
      </c>
      <c r="Y84" s="8">
        <v>44993</v>
      </c>
      <c r="Z84" s="8">
        <v>44995</v>
      </c>
      <c r="AA84" s="3">
        <v>3218</v>
      </c>
      <c r="AB84" s="3">
        <v>396</v>
      </c>
      <c r="AC84" s="3">
        <v>0</v>
      </c>
      <c r="AD84" s="8">
        <v>45007</v>
      </c>
      <c r="AE84" s="18" t="s">
        <v>294</v>
      </c>
      <c r="AF84" s="5">
        <v>1639</v>
      </c>
      <c r="AG84" s="17" t="s">
        <v>244</v>
      </c>
      <c r="AH84" s="3" t="s">
        <v>245</v>
      </c>
      <c r="AI84" s="13">
        <v>45572</v>
      </c>
      <c r="AJ84" s="3"/>
    </row>
    <row r="85" spans="1:36" ht="30" x14ac:dyDescent="0.25">
      <c r="A85" s="3">
        <v>2023</v>
      </c>
      <c r="B85" s="8">
        <v>44927</v>
      </c>
      <c r="C85" s="8">
        <v>45016</v>
      </c>
      <c r="D85" s="3"/>
      <c r="E85" s="3" t="s">
        <v>116</v>
      </c>
      <c r="F85" s="3" t="s">
        <v>116</v>
      </c>
      <c r="G85" s="3" t="s">
        <v>116</v>
      </c>
      <c r="H85" s="3" t="s">
        <v>117</v>
      </c>
      <c r="I85" s="3" t="s">
        <v>118</v>
      </c>
      <c r="J85" s="3" t="s">
        <v>118</v>
      </c>
      <c r="K85" s="3" t="s">
        <v>118</v>
      </c>
      <c r="L85" s="3"/>
      <c r="M85" s="3" t="s">
        <v>103</v>
      </c>
      <c r="N85" s="3" t="s">
        <v>145</v>
      </c>
      <c r="O85" s="3" t="s">
        <v>105</v>
      </c>
      <c r="P85" s="3">
        <v>1</v>
      </c>
      <c r="Q85" s="3">
        <v>180</v>
      </c>
      <c r="R85" s="3" t="s">
        <v>119</v>
      </c>
      <c r="S85" s="3" t="s">
        <v>121</v>
      </c>
      <c r="T85" s="3" t="s">
        <v>121</v>
      </c>
      <c r="U85" s="3" t="s">
        <v>119</v>
      </c>
      <c r="V85" s="3" t="s">
        <v>135</v>
      </c>
      <c r="W85" s="3" t="s">
        <v>135</v>
      </c>
      <c r="X85" s="3" t="s">
        <v>145</v>
      </c>
      <c r="Y85" s="8">
        <v>44993</v>
      </c>
      <c r="Z85" s="8">
        <v>44995</v>
      </c>
      <c r="AA85" s="3">
        <v>3219</v>
      </c>
      <c r="AB85" s="3">
        <v>180</v>
      </c>
      <c r="AC85" s="3">
        <v>0</v>
      </c>
      <c r="AD85" s="8">
        <v>45007</v>
      </c>
      <c r="AE85" s="18" t="s">
        <v>294</v>
      </c>
      <c r="AF85" s="5">
        <v>1639</v>
      </c>
      <c r="AG85" s="17" t="s">
        <v>244</v>
      </c>
      <c r="AH85" s="3" t="s">
        <v>245</v>
      </c>
      <c r="AI85" s="13">
        <v>45572</v>
      </c>
      <c r="AJ85" s="3"/>
    </row>
    <row r="86" spans="1:36" ht="30" x14ac:dyDescent="0.25">
      <c r="A86" s="3">
        <v>2023</v>
      </c>
      <c r="B86" s="8">
        <v>44927</v>
      </c>
      <c r="C86" s="8">
        <v>45016</v>
      </c>
      <c r="D86" s="3"/>
      <c r="E86" s="3" t="s">
        <v>116</v>
      </c>
      <c r="F86" s="3" t="s">
        <v>116</v>
      </c>
      <c r="G86" s="3" t="s">
        <v>116</v>
      </c>
      <c r="H86" s="3" t="s">
        <v>117</v>
      </c>
      <c r="I86" s="3" t="s">
        <v>118</v>
      </c>
      <c r="J86" s="3" t="s">
        <v>118</v>
      </c>
      <c r="K86" s="3" t="s">
        <v>118</v>
      </c>
      <c r="L86" s="3"/>
      <c r="M86" s="3" t="s">
        <v>103</v>
      </c>
      <c r="N86" s="3" t="s">
        <v>145</v>
      </c>
      <c r="O86" s="3" t="s">
        <v>105</v>
      </c>
      <c r="P86" s="3">
        <v>1</v>
      </c>
      <c r="Q86" s="3">
        <v>1797.56</v>
      </c>
      <c r="R86" s="3" t="s">
        <v>119</v>
      </c>
      <c r="S86" s="3" t="s">
        <v>121</v>
      </c>
      <c r="T86" s="3" t="s">
        <v>121</v>
      </c>
      <c r="U86" s="3" t="s">
        <v>119</v>
      </c>
      <c r="V86" s="3" t="s">
        <v>295</v>
      </c>
      <c r="W86" s="3" t="s">
        <v>295</v>
      </c>
      <c r="X86" s="3" t="s">
        <v>145</v>
      </c>
      <c r="Y86" s="8">
        <v>44995</v>
      </c>
      <c r="Z86" s="8">
        <v>44995</v>
      </c>
      <c r="AA86" s="3">
        <v>3220</v>
      </c>
      <c r="AB86" s="3">
        <v>1797.56</v>
      </c>
      <c r="AC86" s="3">
        <v>0</v>
      </c>
      <c r="AD86" s="8">
        <v>45007</v>
      </c>
      <c r="AE86" s="18" t="s">
        <v>296</v>
      </c>
      <c r="AF86" s="5">
        <v>1640</v>
      </c>
      <c r="AG86" s="17" t="s">
        <v>244</v>
      </c>
      <c r="AH86" s="3" t="s">
        <v>245</v>
      </c>
      <c r="AI86" s="13">
        <v>45572</v>
      </c>
      <c r="AJ86" s="3"/>
    </row>
    <row r="87" spans="1:36" ht="30" x14ac:dyDescent="0.25">
      <c r="A87" s="3">
        <v>2023</v>
      </c>
      <c r="B87" s="8">
        <v>44927</v>
      </c>
      <c r="C87" s="8">
        <v>45016</v>
      </c>
      <c r="D87" s="3"/>
      <c r="E87" s="3" t="s">
        <v>116</v>
      </c>
      <c r="F87" s="3" t="s">
        <v>116</v>
      </c>
      <c r="G87" s="3" t="s">
        <v>116</v>
      </c>
      <c r="H87" s="3" t="s">
        <v>117</v>
      </c>
      <c r="I87" s="3" t="s">
        <v>118</v>
      </c>
      <c r="J87" s="3" t="s">
        <v>118</v>
      </c>
      <c r="K87" s="3" t="s">
        <v>118</v>
      </c>
      <c r="L87" s="3"/>
      <c r="M87" s="3" t="s">
        <v>103</v>
      </c>
      <c r="N87" s="3" t="s">
        <v>145</v>
      </c>
      <c r="O87" s="3" t="s">
        <v>105</v>
      </c>
      <c r="P87" s="3">
        <v>1</v>
      </c>
      <c r="Q87" s="3">
        <v>350</v>
      </c>
      <c r="R87" s="3" t="s">
        <v>119</v>
      </c>
      <c r="S87" s="3" t="s">
        <v>121</v>
      </c>
      <c r="T87" s="3" t="s">
        <v>121</v>
      </c>
      <c r="U87" s="3" t="s">
        <v>119</v>
      </c>
      <c r="V87" s="3" t="s">
        <v>135</v>
      </c>
      <c r="W87" s="3" t="s">
        <v>135</v>
      </c>
      <c r="X87" s="3" t="s">
        <v>145</v>
      </c>
      <c r="Y87" s="8">
        <v>45000</v>
      </c>
      <c r="Z87" s="8">
        <v>45000</v>
      </c>
      <c r="AA87" s="3">
        <v>3221</v>
      </c>
      <c r="AB87" s="3">
        <v>350</v>
      </c>
      <c r="AC87" s="3">
        <v>0</v>
      </c>
      <c r="AD87" s="8">
        <v>45009</v>
      </c>
      <c r="AE87" s="18" t="s">
        <v>297</v>
      </c>
      <c r="AF87" s="5">
        <v>1641</v>
      </c>
      <c r="AG87" s="17" t="s">
        <v>244</v>
      </c>
      <c r="AH87" s="3" t="s">
        <v>245</v>
      </c>
      <c r="AI87" s="13">
        <v>45572</v>
      </c>
      <c r="AJ87" s="3"/>
    </row>
    <row r="88" spans="1:36" ht="30" x14ac:dyDescent="0.25">
      <c r="A88" s="3">
        <v>2023</v>
      </c>
      <c r="B88" s="8">
        <v>44927</v>
      </c>
      <c r="C88" s="8">
        <v>45016</v>
      </c>
      <c r="D88" s="3"/>
      <c r="E88" s="3" t="s">
        <v>116</v>
      </c>
      <c r="F88" s="3" t="s">
        <v>116</v>
      </c>
      <c r="G88" s="3" t="s">
        <v>116</v>
      </c>
      <c r="H88" s="3" t="s">
        <v>117</v>
      </c>
      <c r="I88" s="3" t="s">
        <v>118</v>
      </c>
      <c r="J88" s="3" t="s">
        <v>118</v>
      </c>
      <c r="K88" s="3" t="s">
        <v>118</v>
      </c>
      <c r="L88" s="3"/>
      <c r="M88" s="3" t="s">
        <v>103</v>
      </c>
      <c r="N88" s="3" t="s">
        <v>145</v>
      </c>
      <c r="O88" s="3" t="s">
        <v>105</v>
      </c>
      <c r="P88" s="3">
        <v>1</v>
      </c>
      <c r="Q88" s="3">
        <v>300</v>
      </c>
      <c r="R88" s="3" t="s">
        <v>119</v>
      </c>
      <c r="S88" s="3" t="s">
        <v>121</v>
      </c>
      <c r="T88" s="3" t="s">
        <v>121</v>
      </c>
      <c r="U88" s="3" t="s">
        <v>119</v>
      </c>
      <c r="V88" s="3" t="s">
        <v>135</v>
      </c>
      <c r="W88" s="3" t="s">
        <v>135</v>
      </c>
      <c r="X88" s="3" t="s">
        <v>145</v>
      </c>
      <c r="Y88" s="8">
        <v>45000</v>
      </c>
      <c r="Z88" s="8">
        <v>45000</v>
      </c>
      <c r="AA88" s="3">
        <v>3222</v>
      </c>
      <c r="AB88" s="3">
        <v>600</v>
      </c>
      <c r="AC88" s="3">
        <v>0</v>
      </c>
      <c r="AD88" s="8">
        <v>45009</v>
      </c>
      <c r="AE88" s="18" t="s">
        <v>297</v>
      </c>
      <c r="AF88" s="5">
        <v>1641</v>
      </c>
      <c r="AG88" s="17" t="s">
        <v>244</v>
      </c>
      <c r="AH88" s="3" t="s">
        <v>245</v>
      </c>
      <c r="AI88" s="13">
        <v>45572</v>
      </c>
      <c r="AJ88" s="3"/>
    </row>
    <row r="89" spans="1:36" ht="30" x14ac:dyDescent="0.25">
      <c r="A89" s="3">
        <v>2023</v>
      </c>
      <c r="B89" s="8">
        <v>44927</v>
      </c>
      <c r="C89" s="8">
        <v>45016</v>
      </c>
      <c r="D89" s="3"/>
      <c r="E89" s="3" t="s">
        <v>116</v>
      </c>
      <c r="F89" s="3" t="s">
        <v>116</v>
      </c>
      <c r="G89" s="3" t="s">
        <v>116</v>
      </c>
      <c r="H89" s="3" t="s">
        <v>117</v>
      </c>
      <c r="I89" s="3" t="s">
        <v>118</v>
      </c>
      <c r="J89" s="3" t="s">
        <v>118</v>
      </c>
      <c r="K89" s="3" t="s">
        <v>118</v>
      </c>
      <c r="L89" s="3"/>
      <c r="M89" s="3" t="s">
        <v>103</v>
      </c>
      <c r="N89" s="3" t="s">
        <v>145</v>
      </c>
      <c r="O89" s="3" t="s">
        <v>105</v>
      </c>
      <c r="P89" s="3">
        <v>1</v>
      </c>
      <c r="Q89" s="3">
        <v>10717</v>
      </c>
      <c r="R89" s="3" t="s">
        <v>119</v>
      </c>
      <c r="S89" s="3" t="s">
        <v>121</v>
      </c>
      <c r="T89" s="3" t="s">
        <v>121</v>
      </c>
      <c r="U89" s="3" t="s">
        <v>119</v>
      </c>
      <c r="V89" s="3" t="s">
        <v>246</v>
      </c>
      <c r="W89" s="3" t="s">
        <v>246</v>
      </c>
      <c r="X89" s="3" t="s">
        <v>145</v>
      </c>
      <c r="Y89" s="8">
        <v>45002</v>
      </c>
      <c r="Z89" s="8">
        <v>45004</v>
      </c>
      <c r="AA89" s="3">
        <v>3223</v>
      </c>
      <c r="AB89" s="3">
        <v>10717</v>
      </c>
      <c r="AC89" s="3">
        <v>0</v>
      </c>
      <c r="AD89" s="8">
        <v>45009</v>
      </c>
      <c r="AE89" s="18" t="s">
        <v>298</v>
      </c>
      <c r="AF89" s="5">
        <v>1642</v>
      </c>
      <c r="AG89" s="17" t="s">
        <v>244</v>
      </c>
      <c r="AH89" s="3" t="s">
        <v>245</v>
      </c>
      <c r="AI89" s="13">
        <v>45572</v>
      </c>
      <c r="AJ89" s="3"/>
    </row>
    <row r="90" spans="1:36" ht="30" x14ac:dyDescent="0.25">
      <c r="A90" s="3">
        <v>2023</v>
      </c>
      <c r="B90" s="8">
        <v>44927</v>
      </c>
      <c r="C90" s="8">
        <v>45016</v>
      </c>
      <c r="D90" s="3"/>
      <c r="E90" s="3" t="s">
        <v>116</v>
      </c>
      <c r="F90" s="3" t="s">
        <v>116</v>
      </c>
      <c r="G90" s="3" t="s">
        <v>116</v>
      </c>
      <c r="H90" s="3" t="s">
        <v>117</v>
      </c>
      <c r="I90" s="3" t="s">
        <v>118</v>
      </c>
      <c r="J90" s="3" t="s">
        <v>118</v>
      </c>
      <c r="K90" s="3" t="s">
        <v>118</v>
      </c>
      <c r="L90" s="3"/>
      <c r="M90" s="3" t="s">
        <v>103</v>
      </c>
      <c r="N90" s="3" t="s">
        <v>145</v>
      </c>
      <c r="O90" s="3" t="s">
        <v>105</v>
      </c>
      <c r="P90" s="3">
        <v>1</v>
      </c>
      <c r="Q90" s="3">
        <v>2078</v>
      </c>
      <c r="R90" s="3" t="s">
        <v>119</v>
      </c>
      <c r="S90" s="3" t="s">
        <v>121</v>
      </c>
      <c r="T90" s="3" t="s">
        <v>121</v>
      </c>
      <c r="U90" s="3" t="s">
        <v>119</v>
      </c>
      <c r="V90" s="3" t="s">
        <v>246</v>
      </c>
      <c r="W90" s="3" t="s">
        <v>246</v>
      </c>
      <c r="X90" s="3" t="s">
        <v>145</v>
      </c>
      <c r="Y90" s="8">
        <v>45002</v>
      </c>
      <c r="Z90" s="8">
        <v>45004</v>
      </c>
      <c r="AA90" s="3">
        <v>3224</v>
      </c>
      <c r="AB90" s="3">
        <v>2078</v>
      </c>
      <c r="AC90" s="3">
        <v>0</v>
      </c>
      <c r="AD90" s="8">
        <v>45009</v>
      </c>
      <c r="AE90" s="18" t="s">
        <v>298</v>
      </c>
      <c r="AF90" s="5">
        <v>1642</v>
      </c>
      <c r="AG90" s="17" t="s">
        <v>244</v>
      </c>
      <c r="AH90" s="3" t="s">
        <v>245</v>
      </c>
      <c r="AI90" s="13">
        <v>45572</v>
      </c>
      <c r="AJ90" s="3"/>
    </row>
    <row r="91" spans="1:36" ht="30" x14ac:dyDescent="0.25">
      <c r="A91" s="3">
        <v>2023</v>
      </c>
      <c r="B91" s="8">
        <v>44927</v>
      </c>
      <c r="C91" s="8">
        <v>45016</v>
      </c>
      <c r="D91" s="3"/>
      <c r="E91" s="3" t="s">
        <v>116</v>
      </c>
      <c r="F91" s="3" t="s">
        <v>116</v>
      </c>
      <c r="G91" s="3" t="s">
        <v>116</v>
      </c>
      <c r="H91" s="3" t="s">
        <v>117</v>
      </c>
      <c r="I91" s="3" t="s">
        <v>118</v>
      </c>
      <c r="J91" s="3" t="s">
        <v>118</v>
      </c>
      <c r="K91" s="3" t="s">
        <v>118</v>
      </c>
      <c r="L91" s="3"/>
      <c r="M91" s="3" t="s">
        <v>103</v>
      </c>
      <c r="N91" s="3" t="s">
        <v>145</v>
      </c>
      <c r="O91" s="3" t="s">
        <v>105</v>
      </c>
      <c r="P91" s="3">
        <v>1</v>
      </c>
      <c r="Q91" s="3">
        <v>792</v>
      </c>
      <c r="R91" s="3" t="s">
        <v>119</v>
      </c>
      <c r="S91" s="3" t="s">
        <v>121</v>
      </c>
      <c r="T91" s="3" t="s">
        <v>121</v>
      </c>
      <c r="U91" s="3" t="s">
        <v>119</v>
      </c>
      <c r="V91" s="3" t="s">
        <v>246</v>
      </c>
      <c r="W91" s="3" t="s">
        <v>246</v>
      </c>
      <c r="X91" s="3" t="s">
        <v>145</v>
      </c>
      <c r="Y91" s="8">
        <v>44998</v>
      </c>
      <c r="Z91" s="8">
        <v>45002</v>
      </c>
      <c r="AA91" s="3">
        <v>3225</v>
      </c>
      <c r="AB91" s="3">
        <v>792</v>
      </c>
      <c r="AC91" s="3">
        <v>0</v>
      </c>
      <c r="AD91" s="8">
        <v>45009</v>
      </c>
      <c r="AE91" s="18" t="s">
        <v>299</v>
      </c>
      <c r="AF91" s="5">
        <v>1643</v>
      </c>
      <c r="AG91" s="17" t="s">
        <v>244</v>
      </c>
      <c r="AH91" s="3" t="s">
        <v>245</v>
      </c>
      <c r="AI91" s="13">
        <v>45572</v>
      </c>
      <c r="AJ91" s="3"/>
    </row>
    <row r="92" spans="1:36" ht="30" x14ac:dyDescent="0.25">
      <c r="A92" s="3">
        <v>2023</v>
      </c>
      <c r="B92" s="8">
        <v>44927</v>
      </c>
      <c r="C92" s="8">
        <v>45016</v>
      </c>
      <c r="D92" s="3"/>
      <c r="E92" s="3" t="s">
        <v>116</v>
      </c>
      <c r="F92" s="3" t="s">
        <v>116</v>
      </c>
      <c r="G92" s="3" t="s">
        <v>116</v>
      </c>
      <c r="H92" s="3" t="s">
        <v>117</v>
      </c>
      <c r="I92" s="3" t="s">
        <v>118</v>
      </c>
      <c r="J92" s="3" t="s">
        <v>118</v>
      </c>
      <c r="K92" s="3" t="s">
        <v>118</v>
      </c>
      <c r="L92" s="3"/>
      <c r="M92" s="3" t="s">
        <v>103</v>
      </c>
      <c r="N92" s="3" t="s">
        <v>145</v>
      </c>
      <c r="O92" s="3" t="s">
        <v>105</v>
      </c>
      <c r="P92" s="3">
        <v>1</v>
      </c>
      <c r="Q92" s="3">
        <v>908.8</v>
      </c>
      <c r="R92" s="3" t="s">
        <v>119</v>
      </c>
      <c r="S92" s="3" t="s">
        <v>121</v>
      </c>
      <c r="T92" s="3" t="s">
        <v>121</v>
      </c>
      <c r="U92" s="3" t="s">
        <v>119</v>
      </c>
      <c r="V92" s="3" t="s">
        <v>135</v>
      </c>
      <c r="W92" s="3" t="s">
        <v>135</v>
      </c>
      <c r="X92" s="3" t="s">
        <v>145</v>
      </c>
      <c r="Y92" s="8">
        <v>45005</v>
      </c>
      <c r="Z92" s="8">
        <v>45006</v>
      </c>
      <c r="AA92" s="3">
        <v>3226</v>
      </c>
      <c r="AB92" s="3">
        <v>908.8</v>
      </c>
      <c r="AC92" s="3">
        <v>0</v>
      </c>
      <c r="AD92" s="8">
        <v>45012</v>
      </c>
      <c r="AE92" s="18" t="s">
        <v>300</v>
      </c>
      <c r="AF92" s="5">
        <v>1644</v>
      </c>
      <c r="AG92" s="17" t="s">
        <v>244</v>
      </c>
      <c r="AH92" s="3" t="s">
        <v>245</v>
      </c>
      <c r="AI92" s="13">
        <v>45572</v>
      </c>
      <c r="AJ92" s="3"/>
    </row>
    <row r="93" spans="1:36" ht="30" x14ac:dyDescent="0.25">
      <c r="A93" s="3">
        <v>2023</v>
      </c>
      <c r="B93" s="8">
        <v>44927</v>
      </c>
      <c r="C93" s="8">
        <v>45016</v>
      </c>
      <c r="D93" s="3"/>
      <c r="E93" s="3" t="s">
        <v>116</v>
      </c>
      <c r="F93" s="3" t="s">
        <v>116</v>
      </c>
      <c r="G93" s="3" t="s">
        <v>116</v>
      </c>
      <c r="H93" s="3" t="s">
        <v>117</v>
      </c>
      <c r="I93" s="3" t="s">
        <v>118</v>
      </c>
      <c r="J93" s="3" t="s">
        <v>118</v>
      </c>
      <c r="K93" s="3" t="s">
        <v>118</v>
      </c>
      <c r="L93" s="3"/>
      <c r="M93" s="3" t="s">
        <v>103</v>
      </c>
      <c r="N93" s="3" t="s">
        <v>145</v>
      </c>
      <c r="O93" s="3" t="s">
        <v>105</v>
      </c>
      <c r="P93" s="3">
        <v>1</v>
      </c>
      <c r="Q93" s="3">
        <v>1550</v>
      </c>
      <c r="R93" s="3" t="s">
        <v>119</v>
      </c>
      <c r="S93" s="3" t="s">
        <v>121</v>
      </c>
      <c r="T93" s="3" t="s">
        <v>121</v>
      </c>
      <c r="U93" s="3" t="s">
        <v>119</v>
      </c>
      <c r="V93" s="3" t="s">
        <v>135</v>
      </c>
      <c r="W93" s="3" t="s">
        <v>135</v>
      </c>
      <c r="X93" s="3" t="s">
        <v>145</v>
      </c>
      <c r="Y93" s="8">
        <v>45005</v>
      </c>
      <c r="Z93" s="8">
        <v>45006</v>
      </c>
      <c r="AA93" s="3">
        <v>3227</v>
      </c>
      <c r="AB93" s="3">
        <v>1550</v>
      </c>
      <c r="AC93" s="3">
        <v>0</v>
      </c>
      <c r="AD93" s="8">
        <v>45012</v>
      </c>
      <c r="AE93" s="18" t="s">
        <v>300</v>
      </c>
      <c r="AF93" s="5">
        <v>1644</v>
      </c>
      <c r="AG93" s="17" t="s">
        <v>244</v>
      </c>
      <c r="AH93" s="3" t="s">
        <v>245</v>
      </c>
      <c r="AI93" s="13">
        <v>45572</v>
      </c>
      <c r="AJ93" s="3"/>
    </row>
    <row r="94" spans="1:36" ht="30" x14ac:dyDescent="0.25">
      <c r="A94" s="3">
        <v>2023</v>
      </c>
      <c r="B94" s="8">
        <v>44927</v>
      </c>
      <c r="C94" s="8">
        <v>45016</v>
      </c>
      <c r="D94" s="3"/>
      <c r="E94" s="3" t="s">
        <v>116</v>
      </c>
      <c r="F94" s="3" t="s">
        <v>116</v>
      </c>
      <c r="G94" s="3" t="s">
        <v>116</v>
      </c>
      <c r="H94" s="3" t="s">
        <v>117</v>
      </c>
      <c r="I94" s="3" t="s">
        <v>118</v>
      </c>
      <c r="J94" s="3" t="s">
        <v>118</v>
      </c>
      <c r="K94" s="3" t="s">
        <v>118</v>
      </c>
      <c r="L94" s="3"/>
      <c r="M94" s="3" t="s">
        <v>103</v>
      </c>
      <c r="N94" s="3" t="s">
        <v>145</v>
      </c>
      <c r="O94" s="3" t="s">
        <v>105</v>
      </c>
      <c r="P94" s="3">
        <v>1</v>
      </c>
      <c r="Q94" s="3">
        <v>400</v>
      </c>
      <c r="R94" s="3" t="s">
        <v>119</v>
      </c>
      <c r="S94" s="3" t="s">
        <v>121</v>
      </c>
      <c r="T94" s="3" t="s">
        <v>121</v>
      </c>
      <c r="U94" s="3" t="s">
        <v>119</v>
      </c>
      <c r="V94" s="3" t="s">
        <v>135</v>
      </c>
      <c r="W94" s="3" t="s">
        <v>135</v>
      </c>
      <c r="X94" s="3" t="s">
        <v>145</v>
      </c>
      <c r="Y94" s="8">
        <v>44991</v>
      </c>
      <c r="Z94" s="8">
        <v>44991</v>
      </c>
      <c r="AA94" s="3">
        <v>3228</v>
      </c>
      <c r="AB94" s="3">
        <v>400</v>
      </c>
      <c r="AC94" s="3">
        <v>0</v>
      </c>
      <c r="AD94" s="8">
        <v>45002</v>
      </c>
      <c r="AE94" s="18" t="s">
        <v>301</v>
      </c>
      <c r="AF94" s="5">
        <v>1645</v>
      </c>
      <c r="AG94" s="17" t="s">
        <v>244</v>
      </c>
      <c r="AH94" s="3" t="s">
        <v>245</v>
      </c>
      <c r="AI94" s="13">
        <v>45572</v>
      </c>
      <c r="AJ94" s="3"/>
    </row>
    <row r="95" spans="1:36" ht="30" x14ac:dyDescent="0.25">
      <c r="A95" s="3">
        <v>2023</v>
      </c>
      <c r="B95" s="8">
        <v>44927</v>
      </c>
      <c r="C95" s="8">
        <v>45016</v>
      </c>
      <c r="D95" s="3"/>
      <c r="E95" s="3" t="s">
        <v>116</v>
      </c>
      <c r="F95" s="3" t="s">
        <v>116</v>
      </c>
      <c r="G95" s="3" t="s">
        <v>116</v>
      </c>
      <c r="H95" s="3" t="s">
        <v>117</v>
      </c>
      <c r="I95" s="3" t="s">
        <v>118</v>
      </c>
      <c r="J95" s="3" t="s">
        <v>118</v>
      </c>
      <c r="K95" s="3" t="s">
        <v>118</v>
      </c>
      <c r="L95" s="3"/>
      <c r="M95" s="3" t="s">
        <v>103</v>
      </c>
      <c r="N95" s="3" t="s">
        <v>145</v>
      </c>
      <c r="O95" s="3" t="s">
        <v>105</v>
      </c>
      <c r="P95" s="3">
        <v>1</v>
      </c>
      <c r="Q95" s="3">
        <v>1445</v>
      </c>
      <c r="R95" s="3" t="s">
        <v>119</v>
      </c>
      <c r="S95" s="3" t="s">
        <v>121</v>
      </c>
      <c r="T95" s="3" t="s">
        <v>121</v>
      </c>
      <c r="U95" s="3" t="s">
        <v>119</v>
      </c>
      <c r="V95" s="3" t="s">
        <v>135</v>
      </c>
      <c r="W95" s="3" t="s">
        <v>135</v>
      </c>
      <c r="X95" s="3" t="s">
        <v>145</v>
      </c>
      <c r="Y95" s="8">
        <v>44991</v>
      </c>
      <c r="Z95" s="8">
        <v>44991</v>
      </c>
      <c r="AA95" s="3">
        <v>3229</v>
      </c>
      <c r="AB95" s="3">
        <v>1445</v>
      </c>
      <c r="AC95" s="3">
        <v>0</v>
      </c>
      <c r="AD95" s="8">
        <v>45002</v>
      </c>
      <c r="AE95" s="18" t="s">
        <v>301</v>
      </c>
      <c r="AF95" s="5">
        <v>1645</v>
      </c>
      <c r="AG95" s="17" t="s">
        <v>244</v>
      </c>
      <c r="AH95" s="3" t="s">
        <v>245</v>
      </c>
      <c r="AI95" s="13">
        <v>45572</v>
      </c>
      <c r="AJ95" s="3"/>
    </row>
    <row r="96" spans="1:36" ht="30" x14ac:dyDescent="0.25">
      <c r="A96" s="3">
        <v>2023</v>
      </c>
      <c r="B96" s="8">
        <v>44927</v>
      </c>
      <c r="C96" s="8">
        <v>45016</v>
      </c>
      <c r="D96" s="3"/>
      <c r="E96" s="3" t="s">
        <v>116</v>
      </c>
      <c r="F96" s="3" t="s">
        <v>116</v>
      </c>
      <c r="G96" s="3" t="s">
        <v>116</v>
      </c>
      <c r="H96" s="3" t="s">
        <v>117</v>
      </c>
      <c r="I96" s="3" t="s">
        <v>118</v>
      </c>
      <c r="J96" s="3" t="s">
        <v>118</v>
      </c>
      <c r="K96" s="3" t="s">
        <v>118</v>
      </c>
      <c r="L96" s="3"/>
      <c r="M96" s="3" t="s">
        <v>103</v>
      </c>
      <c r="N96" s="3" t="s">
        <v>145</v>
      </c>
      <c r="O96" s="3" t="s">
        <v>105</v>
      </c>
      <c r="P96" s="3">
        <v>1</v>
      </c>
      <c r="Q96" s="3">
        <v>300</v>
      </c>
      <c r="R96" s="3" t="s">
        <v>119</v>
      </c>
      <c r="S96" s="3" t="s">
        <v>121</v>
      </c>
      <c r="T96" s="3" t="s">
        <v>121</v>
      </c>
      <c r="U96" s="3" t="s">
        <v>119</v>
      </c>
      <c r="V96" s="3" t="s">
        <v>302</v>
      </c>
      <c r="W96" s="3" t="s">
        <v>302</v>
      </c>
      <c r="X96" s="3" t="s">
        <v>145</v>
      </c>
      <c r="Y96" s="8">
        <v>44987</v>
      </c>
      <c r="Z96" s="8">
        <v>44988</v>
      </c>
      <c r="AA96" s="3">
        <v>3230</v>
      </c>
      <c r="AB96" s="3">
        <v>300</v>
      </c>
      <c r="AC96" s="3">
        <v>0</v>
      </c>
      <c r="AD96" s="8">
        <v>44998</v>
      </c>
      <c r="AE96" s="18" t="s">
        <v>303</v>
      </c>
      <c r="AF96" s="5">
        <v>1646</v>
      </c>
      <c r="AG96" s="17" t="s">
        <v>244</v>
      </c>
      <c r="AH96" s="3" t="s">
        <v>245</v>
      </c>
      <c r="AI96" s="13">
        <v>45572</v>
      </c>
      <c r="AJ96" s="3"/>
    </row>
    <row r="97" spans="1:36" ht="30" x14ac:dyDescent="0.25">
      <c r="A97" s="3">
        <v>2023</v>
      </c>
      <c r="B97" s="8">
        <v>44927</v>
      </c>
      <c r="C97" s="8">
        <v>45016</v>
      </c>
      <c r="D97" s="3"/>
      <c r="E97" s="3" t="s">
        <v>116</v>
      </c>
      <c r="F97" s="3" t="s">
        <v>116</v>
      </c>
      <c r="G97" s="3" t="s">
        <v>116</v>
      </c>
      <c r="H97" s="3" t="s">
        <v>117</v>
      </c>
      <c r="I97" s="3" t="s">
        <v>118</v>
      </c>
      <c r="J97" s="3" t="s">
        <v>118</v>
      </c>
      <c r="K97" s="3" t="s">
        <v>118</v>
      </c>
      <c r="L97" s="3"/>
      <c r="M97" s="3" t="s">
        <v>103</v>
      </c>
      <c r="N97" s="3" t="s">
        <v>145</v>
      </c>
      <c r="O97" s="3" t="s">
        <v>105</v>
      </c>
      <c r="P97" s="3">
        <v>1</v>
      </c>
      <c r="Q97" s="3">
        <v>4786.3900000000003</v>
      </c>
      <c r="R97" s="3" t="s">
        <v>119</v>
      </c>
      <c r="S97" s="3" t="s">
        <v>121</v>
      </c>
      <c r="T97" s="3" t="s">
        <v>121</v>
      </c>
      <c r="U97" s="3" t="s">
        <v>119</v>
      </c>
      <c r="V97" s="3" t="s">
        <v>302</v>
      </c>
      <c r="W97" s="3" t="s">
        <v>302</v>
      </c>
      <c r="X97" s="3" t="s">
        <v>145</v>
      </c>
      <c r="Y97" s="8">
        <v>44987</v>
      </c>
      <c r="Z97" s="8">
        <v>44988</v>
      </c>
      <c r="AA97" s="3">
        <v>3231</v>
      </c>
      <c r="AB97" s="3">
        <v>4786.3900000000003</v>
      </c>
      <c r="AC97" s="3">
        <v>0</v>
      </c>
      <c r="AD97" s="8">
        <v>44998</v>
      </c>
      <c r="AE97" s="18" t="s">
        <v>303</v>
      </c>
      <c r="AF97" s="5">
        <v>1646</v>
      </c>
      <c r="AG97" s="17" t="s">
        <v>244</v>
      </c>
      <c r="AH97" s="3" t="s">
        <v>245</v>
      </c>
      <c r="AI97" s="13">
        <v>45572</v>
      </c>
      <c r="AJ97" s="3"/>
    </row>
    <row r="98" spans="1:36" ht="30" x14ac:dyDescent="0.25">
      <c r="A98" s="3">
        <v>2023</v>
      </c>
      <c r="B98" s="8">
        <v>44927</v>
      </c>
      <c r="C98" s="8">
        <v>45016</v>
      </c>
      <c r="D98" s="3"/>
      <c r="E98" s="3" t="s">
        <v>116</v>
      </c>
      <c r="F98" s="3" t="s">
        <v>116</v>
      </c>
      <c r="G98" s="3" t="s">
        <v>116</v>
      </c>
      <c r="H98" s="3" t="s">
        <v>117</v>
      </c>
      <c r="I98" s="3" t="s">
        <v>118</v>
      </c>
      <c r="J98" s="3" t="s">
        <v>118</v>
      </c>
      <c r="K98" s="3" t="s">
        <v>118</v>
      </c>
      <c r="L98" s="3"/>
      <c r="M98" s="3" t="s">
        <v>103</v>
      </c>
      <c r="N98" s="3" t="s">
        <v>145</v>
      </c>
      <c r="O98" s="3" t="s">
        <v>105</v>
      </c>
      <c r="P98" s="3">
        <v>1</v>
      </c>
      <c r="Q98" s="3">
        <v>3400</v>
      </c>
      <c r="R98" s="3" t="s">
        <v>119</v>
      </c>
      <c r="S98" s="3" t="s">
        <v>121</v>
      </c>
      <c r="T98" s="3" t="s">
        <v>121</v>
      </c>
      <c r="U98" s="3" t="s">
        <v>119</v>
      </c>
      <c r="V98" s="3" t="s">
        <v>302</v>
      </c>
      <c r="W98" s="3" t="s">
        <v>302</v>
      </c>
      <c r="X98" s="3" t="s">
        <v>145</v>
      </c>
      <c r="Y98" s="8">
        <v>44987</v>
      </c>
      <c r="Z98" s="8">
        <v>44988</v>
      </c>
      <c r="AA98" s="3">
        <v>3232</v>
      </c>
      <c r="AB98" s="3">
        <v>3400</v>
      </c>
      <c r="AC98" s="3">
        <v>0</v>
      </c>
      <c r="AD98" s="8">
        <v>44998</v>
      </c>
      <c r="AE98" s="18" t="s">
        <v>303</v>
      </c>
      <c r="AF98" s="5">
        <v>1646</v>
      </c>
      <c r="AG98" s="17" t="s">
        <v>244</v>
      </c>
      <c r="AH98" s="3" t="s">
        <v>245</v>
      </c>
      <c r="AI98" s="13">
        <v>45572</v>
      </c>
      <c r="AJ98" s="3"/>
    </row>
    <row r="99" spans="1:36" ht="30" x14ac:dyDescent="0.25">
      <c r="A99" s="3">
        <v>2023</v>
      </c>
      <c r="B99" s="8">
        <v>44927</v>
      </c>
      <c r="C99" s="8">
        <v>45016</v>
      </c>
      <c r="D99" s="3"/>
      <c r="E99" s="3" t="s">
        <v>116</v>
      </c>
      <c r="F99" s="3" t="s">
        <v>116</v>
      </c>
      <c r="G99" s="3" t="s">
        <v>116</v>
      </c>
      <c r="H99" s="3" t="s">
        <v>117</v>
      </c>
      <c r="I99" s="3" t="s">
        <v>118</v>
      </c>
      <c r="J99" s="3" t="s">
        <v>118</v>
      </c>
      <c r="K99" s="3" t="s">
        <v>118</v>
      </c>
      <c r="L99" s="3"/>
      <c r="M99" s="3" t="s">
        <v>103</v>
      </c>
      <c r="N99" s="3" t="s">
        <v>145</v>
      </c>
      <c r="O99" s="3" t="s">
        <v>105</v>
      </c>
      <c r="P99" s="3">
        <v>1</v>
      </c>
      <c r="Q99" s="3">
        <v>120</v>
      </c>
      <c r="R99" s="3" t="s">
        <v>119</v>
      </c>
      <c r="S99" s="3" t="s">
        <v>121</v>
      </c>
      <c r="T99" s="3" t="s">
        <v>121</v>
      </c>
      <c r="U99" s="3" t="s">
        <v>119</v>
      </c>
      <c r="V99" s="3" t="s">
        <v>302</v>
      </c>
      <c r="W99" s="3" t="s">
        <v>302</v>
      </c>
      <c r="X99" s="3" t="s">
        <v>145</v>
      </c>
      <c r="Y99" s="8">
        <v>44987</v>
      </c>
      <c r="Z99" s="8">
        <v>44988</v>
      </c>
      <c r="AA99" s="3">
        <v>3233</v>
      </c>
      <c r="AB99" s="3">
        <v>120</v>
      </c>
      <c r="AC99" s="3">
        <v>0</v>
      </c>
      <c r="AD99" s="8">
        <v>44998</v>
      </c>
      <c r="AE99" s="18" t="s">
        <v>303</v>
      </c>
      <c r="AF99" s="5">
        <v>1646</v>
      </c>
      <c r="AG99" s="17" t="s">
        <v>244</v>
      </c>
      <c r="AH99" s="3" t="s">
        <v>245</v>
      </c>
      <c r="AI99" s="13">
        <v>45572</v>
      </c>
      <c r="AJ99" s="3"/>
    </row>
    <row r="100" spans="1:36" ht="30" x14ac:dyDescent="0.25">
      <c r="A100" s="3">
        <v>2023</v>
      </c>
      <c r="B100" s="8">
        <v>44927</v>
      </c>
      <c r="C100" s="8">
        <v>45016</v>
      </c>
      <c r="D100" s="3"/>
      <c r="E100" s="3" t="s">
        <v>116</v>
      </c>
      <c r="F100" s="3" t="s">
        <v>116</v>
      </c>
      <c r="G100" s="3" t="s">
        <v>116</v>
      </c>
      <c r="H100" s="3" t="s">
        <v>117</v>
      </c>
      <c r="I100" s="3" t="s">
        <v>118</v>
      </c>
      <c r="J100" s="3" t="s">
        <v>118</v>
      </c>
      <c r="K100" s="3" t="s">
        <v>118</v>
      </c>
      <c r="L100" s="3"/>
      <c r="M100" s="3" t="s">
        <v>103</v>
      </c>
      <c r="N100" s="3" t="s">
        <v>145</v>
      </c>
      <c r="O100" s="3" t="s">
        <v>105</v>
      </c>
      <c r="P100" s="3">
        <v>1</v>
      </c>
      <c r="Q100" s="3">
        <v>9005</v>
      </c>
      <c r="R100" s="3" t="s">
        <v>119</v>
      </c>
      <c r="S100" s="3" t="s">
        <v>121</v>
      </c>
      <c r="T100" s="3" t="s">
        <v>121</v>
      </c>
      <c r="U100" s="3" t="s">
        <v>119</v>
      </c>
      <c r="V100" s="3" t="s">
        <v>258</v>
      </c>
      <c r="W100" s="3" t="s">
        <v>274</v>
      </c>
      <c r="X100" s="3" t="s">
        <v>145</v>
      </c>
      <c r="Y100" s="8">
        <v>44977</v>
      </c>
      <c r="Z100" s="8">
        <v>44991</v>
      </c>
      <c r="AA100" s="3">
        <v>3234</v>
      </c>
      <c r="AB100" s="3">
        <v>9005</v>
      </c>
      <c r="AC100" s="3">
        <v>0</v>
      </c>
      <c r="AD100" s="8">
        <v>44998</v>
      </c>
      <c r="AE100" s="18" t="s">
        <v>304</v>
      </c>
      <c r="AF100" s="5">
        <v>1647</v>
      </c>
      <c r="AG100" s="17" t="s">
        <v>244</v>
      </c>
      <c r="AH100" s="3" t="s">
        <v>245</v>
      </c>
      <c r="AI100" s="13">
        <v>45572</v>
      </c>
      <c r="AJ100" s="3"/>
    </row>
    <row r="101" spans="1:36" ht="30" x14ac:dyDescent="0.25">
      <c r="A101" s="3">
        <v>2023</v>
      </c>
      <c r="B101" s="8">
        <v>44927</v>
      </c>
      <c r="C101" s="8">
        <v>45016</v>
      </c>
      <c r="D101" s="3"/>
      <c r="E101" s="3" t="s">
        <v>116</v>
      </c>
      <c r="F101" s="3" t="s">
        <v>116</v>
      </c>
      <c r="G101" s="3" t="s">
        <v>116</v>
      </c>
      <c r="H101" s="3" t="s">
        <v>117</v>
      </c>
      <c r="I101" s="3" t="s">
        <v>118</v>
      </c>
      <c r="J101" s="3" t="s">
        <v>118</v>
      </c>
      <c r="K101" s="3" t="s">
        <v>118</v>
      </c>
      <c r="L101" s="3"/>
      <c r="M101" s="3" t="s">
        <v>103</v>
      </c>
      <c r="N101" s="3" t="s">
        <v>145</v>
      </c>
      <c r="O101" s="3" t="s">
        <v>105</v>
      </c>
      <c r="P101" s="3">
        <v>3</v>
      </c>
      <c r="Q101" s="3">
        <v>5113.6499999999996</v>
      </c>
      <c r="R101" s="3" t="s">
        <v>119</v>
      </c>
      <c r="S101" s="3" t="s">
        <v>121</v>
      </c>
      <c r="T101" s="3" t="s">
        <v>121</v>
      </c>
      <c r="U101" s="3" t="s">
        <v>119</v>
      </c>
      <c r="V101" s="3" t="s">
        <v>136</v>
      </c>
      <c r="W101" s="3" t="s">
        <v>136</v>
      </c>
      <c r="X101" s="3" t="s">
        <v>145</v>
      </c>
      <c r="Y101" s="8">
        <v>44998</v>
      </c>
      <c r="Z101" s="8">
        <v>45000</v>
      </c>
      <c r="AA101" s="3">
        <v>3235</v>
      </c>
      <c r="AB101" s="3">
        <v>6818.2</v>
      </c>
      <c r="AC101" s="3">
        <v>0</v>
      </c>
      <c r="AD101" s="8">
        <v>45013</v>
      </c>
      <c r="AE101" s="18" t="s">
        <v>305</v>
      </c>
      <c r="AF101" s="5">
        <v>1648</v>
      </c>
      <c r="AG101" s="17" t="s">
        <v>244</v>
      </c>
      <c r="AH101" s="3" t="s">
        <v>245</v>
      </c>
      <c r="AI101" s="13">
        <v>45572</v>
      </c>
    </row>
    <row r="102" spans="1:36" ht="30" x14ac:dyDescent="0.25">
      <c r="A102" s="3">
        <v>2023</v>
      </c>
      <c r="B102" s="8">
        <v>44927</v>
      </c>
      <c r="C102" s="8">
        <v>45016</v>
      </c>
      <c r="D102" s="3"/>
      <c r="E102" s="3" t="s">
        <v>116</v>
      </c>
      <c r="F102" s="3" t="s">
        <v>116</v>
      </c>
      <c r="G102" s="3" t="s">
        <v>116</v>
      </c>
      <c r="H102" s="3" t="s">
        <v>117</v>
      </c>
      <c r="I102" s="3" t="s">
        <v>118</v>
      </c>
      <c r="J102" s="3" t="s">
        <v>118</v>
      </c>
      <c r="K102" s="3" t="s">
        <v>118</v>
      </c>
      <c r="L102" s="3"/>
      <c r="M102" s="3" t="s">
        <v>103</v>
      </c>
      <c r="N102" s="3" t="s">
        <v>145</v>
      </c>
      <c r="O102" s="3" t="s">
        <v>105</v>
      </c>
      <c r="P102" s="3">
        <v>4</v>
      </c>
      <c r="Q102" s="3">
        <v>1432.39</v>
      </c>
      <c r="R102" s="3" t="s">
        <v>119</v>
      </c>
      <c r="S102" s="3" t="s">
        <v>121</v>
      </c>
      <c r="T102" s="3" t="s">
        <v>121</v>
      </c>
      <c r="U102" s="3" t="s">
        <v>119</v>
      </c>
      <c r="V102" s="3" t="s">
        <v>136</v>
      </c>
      <c r="W102" s="3" t="s">
        <v>136</v>
      </c>
      <c r="X102" s="3" t="s">
        <v>145</v>
      </c>
      <c r="Y102" s="8">
        <v>44998</v>
      </c>
      <c r="Z102" s="8">
        <v>45000</v>
      </c>
      <c r="AA102" s="3">
        <v>3236</v>
      </c>
      <c r="AB102" s="3">
        <v>1432.39</v>
      </c>
      <c r="AC102" s="3">
        <v>0</v>
      </c>
      <c r="AD102" s="8">
        <v>45013</v>
      </c>
      <c r="AE102" s="18" t="s">
        <v>305</v>
      </c>
      <c r="AF102" s="5">
        <v>1648</v>
      </c>
      <c r="AG102" s="17" t="s">
        <v>244</v>
      </c>
      <c r="AH102" s="3" t="s">
        <v>245</v>
      </c>
      <c r="AI102" s="13">
        <v>45572</v>
      </c>
    </row>
    <row r="103" spans="1:36" ht="30" x14ac:dyDescent="0.25">
      <c r="A103" s="3">
        <v>2023</v>
      </c>
      <c r="B103" s="8">
        <v>44927</v>
      </c>
      <c r="C103" s="8">
        <v>45016</v>
      </c>
      <c r="D103" s="3"/>
      <c r="E103" s="3" t="s">
        <v>116</v>
      </c>
      <c r="F103" s="3" t="s">
        <v>116</v>
      </c>
      <c r="G103" s="3" t="s">
        <v>116</v>
      </c>
      <c r="H103" s="3" t="s">
        <v>117</v>
      </c>
      <c r="I103" s="3" t="s">
        <v>118</v>
      </c>
      <c r="J103" s="3" t="s">
        <v>118</v>
      </c>
      <c r="K103" s="3" t="s">
        <v>118</v>
      </c>
      <c r="L103" s="3"/>
      <c r="M103" s="3" t="s">
        <v>103</v>
      </c>
      <c r="N103" s="3" t="s">
        <v>145</v>
      </c>
      <c r="O103" s="3" t="s">
        <v>105</v>
      </c>
      <c r="P103" s="3">
        <v>2</v>
      </c>
      <c r="Q103" s="3">
        <v>92.266666666666666</v>
      </c>
      <c r="R103" s="3" t="s">
        <v>119</v>
      </c>
      <c r="S103" s="3" t="s">
        <v>121</v>
      </c>
      <c r="T103" s="3" t="s">
        <v>121</v>
      </c>
      <c r="U103" s="3" t="s">
        <v>119</v>
      </c>
      <c r="V103" s="3" t="s">
        <v>246</v>
      </c>
      <c r="W103" s="3" t="s">
        <v>246</v>
      </c>
      <c r="X103" s="3" t="s">
        <v>145</v>
      </c>
      <c r="Y103" s="8">
        <v>44999</v>
      </c>
      <c r="Z103" s="8">
        <v>44999</v>
      </c>
      <c r="AA103" s="3">
        <v>3237</v>
      </c>
      <c r="AB103" s="3">
        <v>138.4</v>
      </c>
      <c r="AC103" s="3">
        <v>0</v>
      </c>
      <c r="AD103" s="8">
        <v>45014</v>
      </c>
      <c r="AE103" s="18" t="s">
        <v>306</v>
      </c>
      <c r="AF103" s="5">
        <v>1649</v>
      </c>
      <c r="AG103" s="17" t="s">
        <v>244</v>
      </c>
      <c r="AH103" s="3" t="s">
        <v>245</v>
      </c>
      <c r="AI103" s="13">
        <v>45572</v>
      </c>
    </row>
    <row r="104" spans="1:36" ht="30" x14ac:dyDescent="0.25">
      <c r="A104" s="3">
        <v>2023</v>
      </c>
      <c r="B104" s="8">
        <v>44927</v>
      </c>
      <c r="C104" s="8">
        <v>45016</v>
      </c>
      <c r="D104" s="3"/>
      <c r="E104" s="3" t="s">
        <v>116</v>
      </c>
      <c r="F104" s="3" t="s">
        <v>116</v>
      </c>
      <c r="G104" s="3" t="s">
        <v>116</v>
      </c>
      <c r="H104" s="3" t="s">
        <v>117</v>
      </c>
      <c r="I104" s="3" t="s">
        <v>118</v>
      </c>
      <c r="J104" s="3" t="s">
        <v>118</v>
      </c>
      <c r="K104" s="3" t="s">
        <v>118</v>
      </c>
      <c r="L104" s="3"/>
      <c r="M104" s="3" t="s">
        <v>103</v>
      </c>
      <c r="N104" s="3" t="s">
        <v>145</v>
      </c>
      <c r="O104" s="3" t="s">
        <v>105</v>
      </c>
      <c r="P104" s="3">
        <v>3</v>
      </c>
      <c r="Q104" s="3">
        <v>1539.86</v>
      </c>
      <c r="R104" s="3" t="s">
        <v>119</v>
      </c>
      <c r="S104" s="3" t="s">
        <v>121</v>
      </c>
      <c r="T104" s="3" t="s">
        <v>121</v>
      </c>
      <c r="U104" s="3" t="s">
        <v>119</v>
      </c>
      <c r="V104" s="3" t="s">
        <v>246</v>
      </c>
      <c r="W104" s="3" t="s">
        <v>246</v>
      </c>
      <c r="X104" s="3" t="s">
        <v>145</v>
      </c>
      <c r="Y104" s="8">
        <v>44999</v>
      </c>
      <c r="Z104" s="8">
        <v>44999</v>
      </c>
      <c r="AA104" s="3">
        <v>3238</v>
      </c>
      <c r="AB104" s="3">
        <v>1539.86</v>
      </c>
      <c r="AC104" s="3">
        <v>0</v>
      </c>
      <c r="AD104" s="8">
        <v>45014</v>
      </c>
      <c r="AE104" s="18" t="s">
        <v>306</v>
      </c>
      <c r="AF104" s="5">
        <v>1649</v>
      </c>
      <c r="AG104" s="17" t="s">
        <v>244</v>
      </c>
      <c r="AH104" s="3" t="s">
        <v>245</v>
      </c>
      <c r="AI104" s="13">
        <v>45572</v>
      </c>
    </row>
    <row r="105" spans="1:36" ht="30" x14ac:dyDescent="0.25">
      <c r="A105" s="3">
        <v>2023</v>
      </c>
      <c r="B105" s="8">
        <v>44927</v>
      </c>
      <c r="C105" s="8">
        <v>45016</v>
      </c>
      <c r="D105" s="3"/>
      <c r="E105" s="3" t="s">
        <v>116</v>
      </c>
      <c r="F105" s="3" t="s">
        <v>116</v>
      </c>
      <c r="G105" s="3" t="s">
        <v>116</v>
      </c>
      <c r="H105" s="3" t="s">
        <v>117</v>
      </c>
      <c r="I105" s="3" t="s">
        <v>118</v>
      </c>
      <c r="J105" s="3" t="s">
        <v>118</v>
      </c>
      <c r="K105" s="3" t="s">
        <v>118</v>
      </c>
      <c r="L105" s="3"/>
      <c r="M105" s="3" t="s">
        <v>103</v>
      </c>
      <c r="N105" s="3" t="s">
        <v>145</v>
      </c>
      <c r="O105" s="3" t="s">
        <v>105</v>
      </c>
      <c r="P105" s="3">
        <v>2</v>
      </c>
      <c r="Q105" s="3">
        <v>480</v>
      </c>
      <c r="R105" s="3" t="s">
        <v>119</v>
      </c>
      <c r="S105" s="3" t="s">
        <v>121</v>
      </c>
      <c r="T105" s="3" t="s">
        <v>121</v>
      </c>
      <c r="U105" s="3" t="s">
        <v>119</v>
      </c>
      <c r="V105" s="3" t="s">
        <v>246</v>
      </c>
      <c r="W105" s="3" t="s">
        <v>246</v>
      </c>
      <c r="X105" s="3" t="s">
        <v>145</v>
      </c>
      <c r="Y105" s="8">
        <v>45002</v>
      </c>
      <c r="Z105" s="8">
        <v>45002</v>
      </c>
      <c r="AA105" s="3">
        <v>3239</v>
      </c>
      <c r="AB105" s="3">
        <v>720</v>
      </c>
      <c r="AC105" s="3">
        <v>0</v>
      </c>
      <c r="AD105" s="8">
        <v>45014</v>
      </c>
      <c r="AE105" s="18" t="s">
        <v>307</v>
      </c>
      <c r="AF105" s="5">
        <v>1650</v>
      </c>
      <c r="AG105" s="17" t="s">
        <v>244</v>
      </c>
      <c r="AH105" s="3" t="s">
        <v>245</v>
      </c>
      <c r="AI105" s="13">
        <v>45572</v>
      </c>
    </row>
    <row r="106" spans="1:36" ht="30" x14ac:dyDescent="0.25">
      <c r="A106" s="3">
        <v>2023</v>
      </c>
      <c r="B106" s="8">
        <v>44927</v>
      </c>
      <c r="C106" s="8">
        <v>45016</v>
      </c>
      <c r="D106" s="3"/>
      <c r="E106" s="3" t="s">
        <v>116</v>
      </c>
      <c r="F106" s="3" t="s">
        <v>116</v>
      </c>
      <c r="G106" s="3" t="s">
        <v>116</v>
      </c>
      <c r="H106" s="3" t="s">
        <v>117</v>
      </c>
      <c r="I106" s="3" t="s">
        <v>118</v>
      </c>
      <c r="J106" s="3" t="s">
        <v>118</v>
      </c>
      <c r="K106" s="3" t="s">
        <v>118</v>
      </c>
      <c r="L106" s="3"/>
      <c r="M106" s="3" t="s">
        <v>103</v>
      </c>
      <c r="N106" s="3" t="s">
        <v>145</v>
      </c>
      <c r="O106" s="3" t="s">
        <v>105</v>
      </c>
      <c r="P106" s="3">
        <v>3</v>
      </c>
      <c r="Q106" s="3">
        <v>1306.95</v>
      </c>
      <c r="R106" s="3" t="s">
        <v>119</v>
      </c>
      <c r="S106" s="3" t="s">
        <v>121</v>
      </c>
      <c r="T106" s="3" t="s">
        <v>121</v>
      </c>
      <c r="U106" s="3" t="s">
        <v>119</v>
      </c>
      <c r="V106" s="3" t="s">
        <v>246</v>
      </c>
      <c r="W106" s="3" t="s">
        <v>246</v>
      </c>
      <c r="X106" s="3" t="s">
        <v>145</v>
      </c>
      <c r="Y106" s="8">
        <v>45002</v>
      </c>
      <c r="Z106" s="8">
        <v>45002</v>
      </c>
      <c r="AA106" s="3">
        <v>3240</v>
      </c>
      <c r="AB106" s="3">
        <v>1306.95</v>
      </c>
      <c r="AC106" s="3">
        <v>0</v>
      </c>
      <c r="AD106" s="8">
        <v>45014</v>
      </c>
      <c r="AE106" s="18" t="s">
        <v>307</v>
      </c>
      <c r="AF106" s="5">
        <v>1650</v>
      </c>
      <c r="AG106" s="17" t="s">
        <v>244</v>
      </c>
      <c r="AH106" s="3" t="s">
        <v>245</v>
      </c>
      <c r="AI106" s="13">
        <v>45572</v>
      </c>
    </row>
    <row r="107" spans="1:36" ht="30" x14ac:dyDescent="0.25">
      <c r="A107" s="3">
        <v>2023</v>
      </c>
      <c r="B107" s="8">
        <v>44927</v>
      </c>
      <c r="C107" s="8">
        <v>45016</v>
      </c>
      <c r="D107" s="3"/>
      <c r="E107" s="3" t="s">
        <v>116</v>
      </c>
      <c r="F107" s="3" t="s">
        <v>116</v>
      </c>
      <c r="G107" s="3" t="s">
        <v>116</v>
      </c>
      <c r="H107" s="3" t="s">
        <v>117</v>
      </c>
      <c r="I107" s="3" t="s">
        <v>118</v>
      </c>
      <c r="J107" s="3" t="s">
        <v>118</v>
      </c>
      <c r="K107" s="3" t="s">
        <v>118</v>
      </c>
      <c r="L107" s="3"/>
      <c r="M107" s="3" t="s">
        <v>103</v>
      </c>
      <c r="N107" s="3" t="s">
        <v>145</v>
      </c>
      <c r="O107" s="3" t="s">
        <v>105</v>
      </c>
      <c r="P107" s="3">
        <v>2</v>
      </c>
      <c r="Q107" s="3">
        <v>300</v>
      </c>
      <c r="R107" s="3" t="s">
        <v>119</v>
      </c>
      <c r="S107" s="3" t="s">
        <v>121</v>
      </c>
      <c r="T107" s="3" t="s">
        <v>121</v>
      </c>
      <c r="U107" s="3" t="s">
        <v>119</v>
      </c>
      <c r="V107" s="3" t="s">
        <v>133</v>
      </c>
      <c r="W107" s="3" t="s">
        <v>133</v>
      </c>
      <c r="X107" s="3" t="s">
        <v>145</v>
      </c>
      <c r="Y107" s="8">
        <v>44999</v>
      </c>
      <c r="Z107" s="8">
        <v>44999</v>
      </c>
      <c r="AA107" s="3">
        <v>3241</v>
      </c>
      <c r="AB107" s="3">
        <v>450</v>
      </c>
      <c r="AC107" s="3">
        <v>0</v>
      </c>
      <c r="AD107" s="8">
        <v>45012</v>
      </c>
      <c r="AE107" s="18" t="s">
        <v>308</v>
      </c>
      <c r="AF107" s="5">
        <v>1651</v>
      </c>
      <c r="AG107" s="17" t="s">
        <v>244</v>
      </c>
      <c r="AH107" s="3" t="s">
        <v>245</v>
      </c>
      <c r="AI107" s="13">
        <v>45572</v>
      </c>
    </row>
    <row r="108" spans="1:36" ht="30" x14ac:dyDescent="0.25">
      <c r="A108" s="3">
        <v>2023</v>
      </c>
      <c r="B108" s="8">
        <v>44927</v>
      </c>
      <c r="C108" s="8">
        <v>45016</v>
      </c>
      <c r="D108" s="3"/>
      <c r="E108" s="3" t="s">
        <v>116</v>
      </c>
      <c r="F108" s="3" t="s">
        <v>116</v>
      </c>
      <c r="G108" s="3" t="s">
        <v>116</v>
      </c>
      <c r="H108" s="3" t="s">
        <v>117</v>
      </c>
      <c r="I108" s="3" t="s">
        <v>118</v>
      </c>
      <c r="J108" s="3" t="s">
        <v>118</v>
      </c>
      <c r="K108" s="3" t="s">
        <v>118</v>
      </c>
      <c r="L108" s="3"/>
      <c r="M108" s="3" t="s">
        <v>103</v>
      </c>
      <c r="N108" s="3" t="s">
        <v>145</v>
      </c>
      <c r="O108" s="3" t="s">
        <v>105</v>
      </c>
      <c r="P108" s="3">
        <v>1</v>
      </c>
      <c r="Q108" s="3">
        <v>180</v>
      </c>
      <c r="R108" s="3" t="s">
        <v>119</v>
      </c>
      <c r="S108" s="3" t="s">
        <v>121</v>
      </c>
      <c r="T108" s="3" t="s">
        <v>121</v>
      </c>
      <c r="U108" s="3" t="s">
        <v>119</v>
      </c>
      <c r="V108" s="3" t="s">
        <v>246</v>
      </c>
      <c r="W108" s="3" t="s">
        <v>246</v>
      </c>
      <c r="X108" s="3" t="s">
        <v>145</v>
      </c>
      <c r="Y108" s="8">
        <v>45009</v>
      </c>
      <c r="Z108" s="8">
        <v>45009</v>
      </c>
      <c r="AA108" s="3">
        <v>3242</v>
      </c>
      <c r="AB108" s="3">
        <v>360</v>
      </c>
      <c r="AC108" s="3">
        <v>0</v>
      </c>
      <c r="AD108" s="8">
        <v>45015</v>
      </c>
      <c r="AE108" s="18" t="s">
        <v>309</v>
      </c>
      <c r="AF108" s="5">
        <v>1652</v>
      </c>
      <c r="AG108" s="17" t="s">
        <v>244</v>
      </c>
      <c r="AH108" s="3" t="s">
        <v>245</v>
      </c>
      <c r="AI108" s="13">
        <v>45572</v>
      </c>
    </row>
    <row r="109" spans="1:36" ht="30" x14ac:dyDescent="0.25">
      <c r="A109" s="3">
        <v>2023</v>
      </c>
      <c r="B109" s="8">
        <v>44927</v>
      </c>
      <c r="C109" s="8">
        <v>45016</v>
      </c>
      <c r="D109" s="3"/>
      <c r="E109" s="3" t="s">
        <v>116</v>
      </c>
      <c r="F109" s="3" t="s">
        <v>116</v>
      </c>
      <c r="G109" s="3" t="s">
        <v>116</v>
      </c>
      <c r="H109" s="3" t="s">
        <v>117</v>
      </c>
      <c r="I109" s="3" t="s">
        <v>118</v>
      </c>
      <c r="J109" s="3" t="s">
        <v>118</v>
      </c>
      <c r="K109" s="3" t="s">
        <v>118</v>
      </c>
      <c r="L109" s="3"/>
      <c r="M109" s="3" t="s">
        <v>103</v>
      </c>
      <c r="N109" s="3" t="s">
        <v>145</v>
      </c>
      <c r="O109" s="3" t="s">
        <v>105</v>
      </c>
      <c r="P109" s="3">
        <v>2</v>
      </c>
      <c r="Q109" s="3">
        <v>396</v>
      </c>
      <c r="R109" s="3" t="s">
        <v>119</v>
      </c>
      <c r="S109" s="3" t="s">
        <v>121</v>
      </c>
      <c r="T109" s="3" t="s">
        <v>121</v>
      </c>
      <c r="U109" s="3" t="s">
        <v>119</v>
      </c>
      <c r="V109" s="3" t="s">
        <v>246</v>
      </c>
      <c r="W109" s="3" t="s">
        <v>246</v>
      </c>
      <c r="X109" s="3" t="s">
        <v>145</v>
      </c>
      <c r="Y109" s="19">
        <v>45009</v>
      </c>
      <c r="Z109" s="8">
        <v>45009</v>
      </c>
      <c r="AA109" s="3">
        <v>3243</v>
      </c>
      <c r="AB109" s="3">
        <v>396</v>
      </c>
      <c r="AC109" s="3">
        <v>0</v>
      </c>
      <c r="AD109" s="8">
        <v>45015</v>
      </c>
      <c r="AE109" s="18" t="s">
        <v>309</v>
      </c>
      <c r="AF109" s="5">
        <v>1652</v>
      </c>
      <c r="AG109" s="17" t="s">
        <v>244</v>
      </c>
      <c r="AH109" s="3" t="s">
        <v>245</v>
      </c>
      <c r="AI109" s="13">
        <v>45572</v>
      </c>
    </row>
    <row r="110" spans="1:36" ht="30" x14ac:dyDescent="0.25">
      <c r="A110" s="3">
        <v>2023</v>
      </c>
      <c r="B110" s="8">
        <v>44927</v>
      </c>
      <c r="C110" s="8">
        <v>45016</v>
      </c>
      <c r="D110" s="3"/>
      <c r="E110" s="3" t="s">
        <v>116</v>
      </c>
      <c r="F110" s="3" t="s">
        <v>116</v>
      </c>
      <c r="G110" s="3" t="s">
        <v>116</v>
      </c>
      <c r="H110" s="3" t="s">
        <v>117</v>
      </c>
      <c r="I110" s="3" t="s">
        <v>118</v>
      </c>
      <c r="J110" s="3" t="s">
        <v>118</v>
      </c>
      <c r="K110" s="3" t="s">
        <v>118</v>
      </c>
      <c r="L110" s="3"/>
      <c r="M110" s="3" t="s">
        <v>103</v>
      </c>
      <c r="N110" s="3" t="s">
        <v>145</v>
      </c>
      <c r="O110" s="3" t="s">
        <v>105</v>
      </c>
      <c r="P110" s="3">
        <v>1</v>
      </c>
      <c r="Q110" s="3">
        <v>145</v>
      </c>
      <c r="R110" s="3" t="s">
        <v>119</v>
      </c>
      <c r="S110" s="3" t="s">
        <v>121</v>
      </c>
      <c r="T110" s="3" t="s">
        <v>121</v>
      </c>
      <c r="U110" s="3" t="s">
        <v>119</v>
      </c>
      <c r="V110" s="3" t="s">
        <v>133</v>
      </c>
      <c r="W110" s="3" t="s">
        <v>133</v>
      </c>
      <c r="X110" s="3" t="s">
        <v>145</v>
      </c>
      <c r="Y110" s="19">
        <v>44997</v>
      </c>
      <c r="Z110" s="8">
        <v>45363</v>
      </c>
      <c r="AA110" s="3">
        <v>3244</v>
      </c>
      <c r="AB110" s="3">
        <v>290</v>
      </c>
      <c r="AC110" s="3">
        <v>0</v>
      </c>
      <c r="AD110" s="8">
        <v>45008</v>
      </c>
      <c r="AE110" s="18" t="s">
        <v>310</v>
      </c>
      <c r="AF110" s="5">
        <v>1653</v>
      </c>
      <c r="AG110" s="17" t="s">
        <v>244</v>
      </c>
      <c r="AH110" s="3" t="s">
        <v>245</v>
      </c>
      <c r="AI110" s="13">
        <v>45572</v>
      </c>
    </row>
    <row r="111" spans="1:36" ht="30" x14ac:dyDescent="0.25">
      <c r="A111" s="3">
        <v>2023</v>
      </c>
      <c r="B111" s="8">
        <v>44927</v>
      </c>
      <c r="C111" s="8">
        <v>45016</v>
      </c>
      <c r="D111" s="3"/>
      <c r="E111" s="3" t="s">
        <v>116</v>
      </c>
      <c r="F111" s="3" t="s">
        <v>116</v>
      </c>
      <c r="G111" s="3" t="s">
        <v>116</v>
      </c>
      <c r="H111" s="3" t="s">
        <v>117</v>
      </c>
      <c r="I111" s="3" t="s">
        <v>118</v>
      </c>
      <c r="J111" s="3" t="s">
        <v>118</v>
      </c>
      <c r="K111" s="3" t="s">
        <v>118</v>
      </c>
      <c r="L111" s="3"/>
      <c r="M111" s="3" t="s">
        <v>103</v>
      </c>
      <c r="N111" s="3" t="s">
        <v>145</v>
      </c>
      <c r="O111" s="3" t="s">
        <v>105</v>
      </c>
      <c r="P111" s="3">
        <v>2</v>
      </c>
      <c r="Q111" s="3">
        <v>2511.3333333333335</v>
      </c>
      <c r="R111" s="3" t="s">
        <v>119</v>
      </c>
      <c r="S111" s="3" t="s">
        <v>121</v>
      </c>
      <c r="T111" s="3" t="s">
        <v>121</v>
      </c>
      <c r="U111" s="3" t="s">
        <v>119</v>
      </c>
      <c r="V111" s="3" t="s">
        <v>311</v>
      </c>
      <c r="W111" s="3" t="s">
        <v>311</v>
      </c>
      <c r="X111" s="3" t="s">
        <v>145</v>
      </c>
      <c r="Y111" s="8">
        <v>44994</v>
      </c>
      <c r="Z111" s="8">
        <v>44995</v>
      </c>
      <c r="AA111" s="3">
        <v>3245</v>
      </c>
      <c r="AB111" s="3">
        <v>3767</v>
      </c>
      <c r="AC111" s="3">
        <v>0</v>
      </c>
      <c r="AD111" s="8">
        <v>45007</v>
      </c>
      <c r="AE111" s="18" t="s">
        <v>312</v>
      </c>
      <c r="AF111" s="5">
        <v>1654</v>
      </c>
      <c r="AG111" s="17" t="s">
        <v>244</v>
      </c>
      <c r="AH111" s="3" t="s">
        <v>245</v>
      </c>
      <c r="AI111" s="13">
        <v>45572</v>
      </c>
    </row>
    <row r="112" spans="1:36" ht="30" x14ac:dyDescent="0.25">
      <c r="A112" s="3">
        <v>2023</v>
      </c>
      <c r="B112" s="20">
        <v>44927</v>
      </c>
      <c r="C112" s="20">
        <v>45016</v>
      </c>
      <c r="D112" s="3"/>
      <c r="E112" s="3" t="s">
        <v>116</v>
      </c>
      <c r="F112" s="3" t="s">
        <v>116</v>
      </c>
      <c r="G112" s="3" t="s">
        <v>116</v>
      </c>
      <c r="H112" s="3" t="s">
        <v>117</v>
      </c>
      <c r="I112" s="3" t="s">
        <v>118</v>
      </c>
      <c r="J112" s="3" t="s">
        <v>118</v>
      </c>
      <c r="K112" s="3" t="s">
        <v>118</v>
      </c>
      <c r="L112" s="3"/>
      <c r="M112" s="3" t="s">
        <v>103</v>
      </c>
      <c r="N112" s="3" t="s">
        <v>145</v>
      </c>
      <c r="O112" s="3" t="s">
        <v>105</v>
      </c>
      <c r="P112" s="3">
        <v>3</v>
      </c>
      <c r="Q112" s="3">
        <v>22402.02</v>
      </c>
      <c r="R112" s="3" t="s">
        <v>119</v>
      </c>
      <c r="S112" s="3" t="s">
        <v>121</v>
      </c>
      <c r="T112" s="3" t="s">
        <v>121</v>
      </c>
      <c r="U112" s="3" t="s">
        <v>119</v>
      </c>
      <c r="V112" s="3" t="s">
        <v>311</v>
      </c>
      <c r="W112" s="3" t="s">
        <v>311</v>
      </c>
      <c r="X112" s="3" t="s">
        <v>145</v>
      </c>
      <c r="Y112" s="20">
        <v>44994</v>
      </c>
      <c r="Z112" s="20">
        <v>44995</v>
      </c>
      <c r="AA112" s="3">
        <v>3246</v>
      </c>
      <c r="AB112" s="3">
        <v>22402.02</v>
      </c>
      <c r="AC112" s="3">
        <v>0</v>
      </c>
      <c r="AD112" s="20">
        <v>45007</v>
      </c>
      <c r="AE112" s="21" t="s">
        <v>312</v>
      </c>
      <c r="AF112" s="22">
        <v>1654</v>
      </c>
      <c r="AG112" s="23" t="s">
        <v>244</v>
      </c>
      <c r="AH112" s="3" t="s">
        <v>245</v>
      </c>
      <c r="AI112" s="13">
        <v>45572</v>
      </c>
    </row>
    <row r="113" spans="1:35" ht="30" x14ac:dyDescent="0.25">
      <c r="A113" s="3">
        <v>2023</v>
      </c>
      <c r="B113" s="8">
        <v>45017</v>
      </c>
      <c r="C113" s="8">
        <v>45107</v>
      </c>
      <c r="D113" s="3"/>
      <c r="E113" s="3" t="s">
        <v>116</v>
      </c>
      <c r="F113" s="3" t="s">
        <v>116</v>
      </c>
      <c r="G113" s="3" t="s">
        <v>116</v>
      </c>
      <c r="H113" s="3" t="s">
        <v>117</v>
      </c>
      <c r="I113" s="3" t="s">
        <v>118</v>
      </c>
      <c r="J113" s="3" t="s">
        <v>118</v>
      </c>
      <c r="K113" s="3" t="s">
        <v>118</v>
      </c>
      <c r="L113" s="3" t="s">
        <v>101</v>
      </c>
      <c r="M113" s="3" t="s">
        <v>103</v>
      </c>
      <c r="N113" s="3" t="s">
        <v>145</v>
      </c>
      <c r="O113" s="3" t="s">
        <v>105</v>
      </c>
      <c r="P113" s="3">
        <v>4</v>
      </c>
      <c r="Q113" s="3">
        <v>6933.6</v>
      </c>
      <c r="R113" s="3" t="s">
        <v>119</v>
      </c>
      <c r="S113" s="3" t="s">
        <v>121</v>
      </c>
      <c r="T113" s="3" t="s">
        <v>121</v>
      </c>
      <c r="U113" s="3" t="s">
        <v>119</v>
      </c>
      <c r="V113" s="3" t="s">
        <v>132</v>
      </c>
      <c r="W113" s="3" t="s">
        <v>132</v>
      </c>
      <c r="X113" s="3" t="s">
        <v>145</v>
      </c>
      <c r="Y113" s="13">
        <v>45002</v>
      </c>
      <c r="Z113" s="13">
        <v>45004</v>
      </c>
      <c r="AA113" s="3">
        <v>3247</v>
      </c>
      <c r="AB113" s="3">
        <v>8667</v>
      </c>
      <c r="AC113" s="3">
        <v>0</v>
      </c>
      <c r="AD113" s="13">
        <v>45021</v>
      </c>
      <c r="AE113" s="15" t="s">
        <v>313</v>
      </c>
      <c r="AF113" s="24" t="s">
        <v>314</v>
      </c>
      <c r="AG113" s="17" t="s">
        <v>244</v>
      </c>
      <c r="AH113" s="3" t="s">
        <v>245</v>
      </c>
      <c r="AI113" s="13">
        <v>45572</v>
      </c>
    </row>
    <row r="114" spans="1:35" ht="30" x14ac:dyDescent="0.25">
      <c r="A114" s="3">
        <v>2023</v>
      </c>
      <c r="B114" s="8">
        <v>45017</v>
      </c>
      <c r="C114" s="8">
        <v>45107</v>
      </c>
      <c r="D114" s="3"/>
      <c r="E114" s="3" t="s">
        <v>116</v>
      </c>
      <c r="F114" s="3" t="s">
        <v>116</v>
      </c>
      <c r="G114" s="3" t="s">
        <v>116</v>
      </c>
      <c r="H114" s="3" t="s">
        <v>117</v>
      </c>
      <c r="I114" s="3" t="s">
        <v>118</v>
      </c>
      <c r="J114" s="3" t="s">
        <v>118</v>
      </c>
      <c r="K114" s="3" t="s">
        <v>118</v>
      </c>
      <c r="L114" s="3" t="s">
        <v>101</v>
      </c>
      <c r="M114" s="3" t="s">
        <v>103</v>
      </c>
      <c r="N114" s="3" t="s">
        <v>145</v>
      </c>
      <c r="O114" s="3" t="s">
        <v>105</v>
      </c>
      <c r="P114" s="3">
        <v>5</v>
      </c>
      <c r="Q114" s="3">
        <v>3454.27</v>
      </c>
      <c r="R114" s="3" t="s">
        <v>119</v>
      </c>
      <c r="S114" s="3" t="s">
        <v>121</v>
      </c>
      <c r="T114" s="3" t="s">
        <v>121</v>
      </c>
      <c r="U114" s="3" t="s">
        <v>119</v>
      </c>
      <c r="V114" s="3" t="s">
        <v>132</v>
      </c>
      <c r="W114" s="3" t="s">
        <v>132</v>
      </c>
      <c r="X114" s="3" t="s">
        <v>145</v>
      </c>
      <c r="Y114" s="13">
        <v>45002</v>
      </c>
      <c r="Z114" s="13">
        <v>45004</v>
      </c>
      <c r="AA114" s="3">
        <v>3248</v>
      </c>
      <c r="AB114" s="3">
        <v>3454.27</v>
      </c>
      <c r="AC114" s="3">
        <v>0</v>
      </c>
      <c r="AD114" s="13">
        <v>45021</v>
      </c>
      <c r="AE114" s="18" t="s">
        <v>313</v>
      </c>
      <c r="AF114" s="24" t="s">
        <v>314</v>
      </c>
      <c r="AG114" s="17" t="s">
        <v>244</v>
      </c>
      <c r="AH114" s="3" t="s">
        <v>245</v>
      </c>
      <c r="AI114" s="13">
        <v>45572</v>
      </c>
    </row>
    <row r="115" spans="1:35" ht="30" x14ac:dyDescent="0.25">
      <c r="A115" s="3">
        <v>2023</v>
      </c>
      <c r="B115" s="8">
        <v>45017</v>
      </c>
      <c r="C115" s="8">
        <v>45107</v>
      </c>
      <c r="D115" s="3"/>
      <c r="E115" s="3" t="s">
        <v>116</v>
      </c>
      <c r="F115" s="3" t="s">
        <v>116</v>
      </c>
      <c r="G115" s="3" t="s">
        <v>116</v>
      </c>
      <c r="H115" s="3" t="s">
        <v>117</v>
      </c>
      <c r="I115" s="3" t="s">
        <v>118</v>
      </c>
      <c r="J115" s="3" t="s">
        <v>118</v>
      </c>
      <c r="K115" s="3" t="s">
        <v>118</v>
      </c>
      <c r="L115" s="3" t="s">
        <v>101</v>
      </c>
      <c r="M115" s="3" t="s">
        <v>103</v>
      </c>
      <c r="N115" s="3" t="s">
        <v>145</v>
      </c>
      <c r="O115" s="3" t="s">
        <v>105</v>
      </c>
      <c r="P115" s="3">
        <v>2</v>
      </c>
      <c r="Q115" s="3">
        <v>552</v>
      </c>
      <c r="R115" s="3" t="s">
        <v>119</v>
      </c>
      <c r="S115" s="3" t="s">
        <v>121</v>
      </c>
      <c r="T115" s="3" t="s">
        <v>121</v>
      </c>
      <c r="U115" s="3" t="s">
        <v>119</v>
      </c>
      <c r="V115" s="3" t="s">
        <v>246</v>
      </c>
      <c r="W115" s="3" t="s">
        <v>246</v>
      </c>
      <c r="X115" s="3" t="s">
        <v>145</v>
      </c>
      <c r="Y115" s="13">
        <v>45007</v>
      </c>
      <c r="Z115" s="13">
        <v>45009</v>
      </c>
      <c r="AA115" s="3">
        <v>3249</v>
      </c>
      <c r="AB115" s="3">
        <v>828</v>
      </c>
      <c r="AC115" s="3">
        <v>0</v>
      </c>
      <c r="AD115" s="13">
        <v>45019</v>
      </c>
      <c r="AE115" s="18" t="s">
        <v>315</v>
      </c>
      <c r="AF115" s="24" t="s">
        <v>316</v>
      </c>
      <c r="AG115" s="17" t="s">
        <v>244</v>
      </c>
      <c r="AH115" s="3" t="s">
        <v>245</v>
      </c>
      <c r="AI115" s="13">
        <v>45572</v>
      </c>
    </row>
    <row r="116" spans="1:35" ht="30" x14ac:dyDescent="0.25">
      <c r="A116" s="3">
        <v>2023</v>
      </c>
      <c r="B116" s="8">
        <v>45017</v>
      </c>
      <c r="C116" s="8">
        <v>45107</v>
      </c>
      <c r="D116" s="3"/>
      <c r="E116" s="3" t="s">
        <v>116</v>
      </c>
      <c r="F116" s="3" t="s">
        <v>116</v>
      </c>
      <c r="G116" s="3" t="s">
        <v>116</v>
      </c>
      <c r="H116" s="3" t="s">
        <v>117</v>
      </c>
      <c r="I116" s="3" t="s">
        <v>118</v>
      </c>
      <c r="J116" s="3" t="s">
        <v>118</v>
      </c>
      <c r="K116" s="3" t="s">
        <v>118</v>
      </c>
      <c r="L116" s="3" t="s">
        <v>101</v>
      </c>
      <c r="M116" s="3" t="s">
        <v>103</v>
      </c>
      <c r="N116" s="3" t="s">
        <v>145</v>
      </c>
      <c r="O116" s="3" t="s">
        <v>105</v>
      </c>
      <c r="P116" s="3">
        <v>3</v>
      </c>
      <c r="Q116" s="3">
        <v>500</v>
      </c>
      <c r="R116" s="3" t="s">
        <v>119</v>
      </c>
      <c r="S116" s="3" t="s">
        <v>121</v>
      </c>
      <c r="T116" s="3" t="s">
        <v>121</v>
      </c>
      <c r="U116" s="3" t="s">
        <v>119</v>
      </c>
      <c r="V116" s="3" t="s">
        <v>246</v>
      </c>
      <c r="W116" s="3" t="s">
        <v>246</v>
      </c>
      <c r="X116" s="3" t="s">
        <v>145</v>
      </c>
      <c r="Y116" s="13">
        <v>45007</v>
      </c>
      <c r="Z116" s="13">
        <v>45009</v>
      </c>
      <c r="AA116" s="3">
        <v>3250</v>
      </c>
      <c r="AB116" s="3">
        <v>500</v>
      </c>
      <c r="AC116" s="3">
        <v>0</v>
      </c>
      <c r="AD116" s="13">
        <v>45019</v>
      </c>
      <c r="AE116" s="18" t="s">
        <v>315</v>
      </c>
      <c r="AF116" s="24" t="s">
        <v>316</v>
      </c>
      <c r="AG116" s="17" t="s">
        <v>244</v>
      </c>
      <c r="AH116" s="3" t="s">
        <v>245</v>
      </c>
      <c r="AI116" s="13">
        <v>45572</v>
      </c>
    </row>
    <row r="117" spans="1:35" ht="30" x14ac:dyDescent="0.25">
      <c r="A117" s="3">
        <v>2023</v>
      </c>
      <c r="B117" s="8">
        <v>45017</v>
      </c>
      <c r="C117" s="8">
        <v>45107</v>
      </c>
      <c r="D117" s="3"/>
      <c r="E117" s="3" t="s">
        <v>116</v>
      </c>
      <c r="F117" s="3" t="s">
        <v>116</v>
      </c>
      <c r="G117" s="3" t="s">
        <v>116</v>
      </c>
      <c r="H117" s="3" t="s">
        <v>117</v>
      </c>
      <c r="I117" s="3" t="s">
        <v>118</v>
      </c>
      <c r="J117" s="3" t="s">
        <v>118</v>
      </c>
      <c r="K117" s="3" t="s">
        <v>118</v>
      </c>
      <c r="L117" s="3" t="s">
        <v>102</v>
      </c>
      <c r="M117" s="3" t="s">
        <v>103</v>
      </c>
      <c r="N117" s="3" t="s">
        <v>145</v>
      </c>
      <c r="O117" s="3" t="s">
        <v>105</v>
      </c>
      <c r="P117" s="3">
        <v>2</v>
      </c>
      <c r="Q117" s="3">
        <v>2054.6666666666665</v>
      </c>
      <c r="R117" s="3" t="s">
        <v>119</v>
      </c>
      <c r="S117" s="3" t="s">
        <v>121</v>
      </c>
      <c r="T117" s="3" t="s">
        <v>121</v>
      </c>
      <c r="U117" s="3" t="s">
        <v>119</v>
      </c>
      <c r="V117" s="3" t="s">
        <v>246</v>
      </c>
      <c r="W117" s="3" t="s">
        <v>246</v>
      </c>
      <c r="X117" s="3" t="s">
        <v>145</v>
      </c>
      <c r="Y117" s="13">
        <v>45008</v>
      </c>
      <c r="Z117" s="13">
        <v>45009</v>
      </c>
      <c r="AA117" s="3">
        <v>3251</v>
      </c>
      <c r="AB117" s="3">
        <v>3082</v>
      </c>
      <c r="AC117" s="3">
        <v>0</v>
      </c>
      <c r="AD117" s="13">
        <v>45021</v>
      </c>
      <c r="AE117" s="18" t="s">
        <v>317</v>
      </c>
      <c r="AF117" s="24" t="s">
        <v>318</v>
      </c>
      <c r="AG117" s="17" t="s">
        <v>244</v>
      </c>
      <c r="AH117" s="3" t="s">
        <v>245</v>
      </c>
      <c r="AI117" s="13">
        <v>45572</v>
      </c>
    </row>
    <row r="118" spans="1:35" ht="30" x14ac:dyDescent="0.25">
      <c r="A118" s="3">
        <v>2023</v>
      </c>
      <c r="B118" s="8">
        <v>45017</v>
      </c>
      <c r="C118" s="8">
        <v>45107</v>
      </c>
      <c r="D118" s="3"/>
      <c r="E118" s="3" t="s">
        <v>116</v>
      </c>
      <c r="F118" s="3" t="s">
        <v>116</v>
      </c>
      <c r="G118" s="3" t="s">
        <v>116</v>
      </c>
      <c r="H118" s="3" t="s">
        <v>117</v>
      </c>
      <c r="I118" s="3" t="s">
        <v>118</v>
      </c>
      <c r="J118" s="3" t="s">
        <v>118</v>
      </c>
      <c r="K118" s="3" t="s">
        <v>118</v>
      </c>
      <c r="L118" s="3" t="s">
        <v>101</v>
      </c>
      <c r="M118" s="3" t="s">
        <v>103</v>
      </c>
      <c r="N118" s="3" t="s">
        <v>145</v>
      </c>
      <c r="O118" s="3" t="s">
        <v>105</v>
      </c>
      <c r="P118" s="3">
        <v>2</v>
      </c>
      <c r="Q118" s="3">
        <v>1190</v>
      </c>
      <c r="R118" s="3" t="s">
        <v>119</v>
      </c>
      <c r="S118" s="3" t="s">
        <v>121</v>
      </c>
      <c r="T118" s="3" t="s">
        <v>121</v>
      </c>
      <c r="U118" s="3" t="s">
        <v>119</v>
      </c>
      <c r="V118" s="3" t="s">
        <v>246</v>
      </c>
      <c r="W118" s="3" t="s">
        <v>246</v>
      </c>
      <c r="X118" s="3" t="s">
        <v>145</v>
      </c>
      <c r="Y118" s="13">
        <v>45007</v>
      </c>
      <c r="Z118" s="13">
        <v>45009</v>
      </c>
      <c r="AA118" s="3">
        <v>3252</v>
      </c>
      <c r="AB118" s="3">
        <v>1785</v>
      </c>
      <c r="AC118" s="3">
        <v>0</v>
      </c>
      <c r="AD118" s="13">
        <v>45026</v>
      </c>
      <c r="AE118" s="18" t="s">
        <v>319</v>
      </c>
      <c r="AF118" s="24" t="s">
        <v>320</v>
      </c>
      <c r="AG118" s="17" t="s">
        <v>244</v>
      </c>
      <c r="AH118" s="3" t="s">
        <v>245</v>
      </c>
      <c r="AI118" s="13">
        <v>45572</v>
      </c>
    </row>
    <row r="119" spans="1:35" ht="30" x14ac:dyDescent="0.25">
      <c r="A119" s="3">
        <v>2023</v>
      </c>
      <c r="B119" s="8">
        <v>45017</v>
      </c>
      <c r="C119" s="8">
        <v>45107</v>
      </c>
      <c r="D119" s="3"/>
      <c r="E119" s="3" t="s">
        <v>116</v>
      </c>
      <c r="F119" s="3" t="s">
        <v>116</v>
      </c>
      <c r="G119" s="3" t="s">
        <v>116</v>
      </c>
      <c r="H119" s="3" t="s">
        <v>117</v>
      </c>
      <c r="I119" s="3" t="s">
        <v>118</v>
      </c>
      <c r="J119" s="3" t="s">
        <v>118</v>
      </c>
      <c r="K119" s="3" t="s">
        <v>118</v>
      </c>
      <c r="L119" s="3" t="s">
        <v>101</v>
      </c>
      <c r="M119" s="3" t="s">
        <v>103</v>
      </c>
      <c r="N119" s="3" t="s">
        <v>145</v>
      </c>
      <c r="O119" s="3" t="s">
        <v>105</v>
      </c>
      <c r="P119" s="3">
        <v>3</v>
      </c>
      <c r="Q119" s="3">
        <v>800</v>
      </c>
      <c r="R119" s="3" t="s">
        <v>119</v>
      </c>
      <c r="S119" s="3" t="s">
        <v>121</v>
      </c>
      <c r="T119" s="3" t="s">
        <v>121</v>
      </c>
      <c r="U119" s="3" t="s">
        <v>119</v>
      </c>
      <c r="V119" s="3" t="s">
        <v>246</v>
      </c>
      <c r="W119" s="3" t="s">
        <v>246</v>
      </c>
      <c r="X119" s="3" t="s">
        <v>145</v>
      </c>
      <c r="Y119" s="13">
        <v>45007</v>
      </c>
      <c r="Z119" s="13">
        <v>45009</v>
      </c>
      <c r="AA119" s="3">
        <v>3253</v>
      </c>
      <c r="AB119" s="3">
        <v>800</v>
      </c>
      <c r="AC119" s="3">
        <v>0</v>
      </c>
      <c r="AD119" s="13">
        <v>45026</v>
      </c>
      <c r="AE119" s="18" t="s">
        <v>319</v>
      </c>
      <c r="AF119" s="24" t="s">
        <v>320</v>
      </c>
      <c r="AG119" s="17" t="s">
        <v>244</v>
      </c>
      <c r="AH119" s="3" t="s">
        <v>245</v>
      </c>
      <c r="AI119" s="13">
        <v>45572</v>
      </c>
    </row>
    <row r="120" spans="1:35" ht="30" x14ac:dyDescent="0.25">
      <c r="A120" s="3">
        <v>2023</v>
      </c>
      <c r="B120" s="8">
        <v>45017</v>
      </c>
      <c r="C120" s="8">
        <v>45107</v>
      </c>
      <c r="D120" s="3"/>
      <c r="E120" s="3" t="s">
        <v>116</v>
      </c>
      <c r="F120" s="3" t="s">
        <v>116</v>
      </c>
      <c r="G120" s="3" t="s">
        <v>116</v>
      </c>
      <c r="H120" s="3" t="s">
        <v>117</v>
      </c>
      <c r="I120" s="3" t="s">
        <v>118</v>
      </c>
      <c r="J120" s="3" t="s">
        <v>118</v>
      </c>
      <c r="K120" s="3" t="s">
        <v>118</v>
      </c>
      <c r="L120" s="3" t="s">
        <v>101</v>
      </c>
      <c r="M120" s="3" t="s">
        <v>103</v>
      </c>
      <c r="N120" s="3" t="s">
        <v>145</v>
      </c>
      <c r="O120" s="3" t="s">
        <v>105</v>
      </c>
      <c r="P120" s="3">
        <v>3</v>
      </c>
      <c r="Q120" s="3">
        <v>2620.4250000000002</v>
      </c>
      <c r="R120" s="3" t="s">
        <v>119</v>
      </c>
      <c r="S120" s="3" t="s">
        <v>121</v>
      </c>
      <c r="T120" s="3" t="s">
        <v>121</v>
      </c>
      <c r="U120" s="3" t="s">
        <v>119</v>
      </c>
      <c r="V120" s="3" t="s">
        <v>246</v>
      </c>
      <c r="W120" s="3" t="s">
        <v>246</v>
      </c>
      <c r="X120" s="3" t="s">
        <v>145</v>
      </c>
      <c r="Y120" s="13">
        <v>45008</v>
      </c>
      <c r="Z120" s="13">
        <v>45009</v>
      </c>
      <c r="AA120" s="3">
        <v>3254</v>
      </c>
      <c r="AB120" s="3">
        <v>3493.9</v>
      </c>
      <c r="AC120" s="3">
        <v>0</v>
      </c>
      <c r="AD120" s="13">
        <v>45021</v>
      </c>
      <c r="AE120" s="18" t="s">
        <v>321</v>
      </c>
      <c r="AF120" s="24" t="s">
        <v>322</v>
      </c>
      <c r="AG120" s="17" t="s">
        <v>244</v>
      </c>
      <c r="AH120" s="3" t="s">
        <v>245</v>
      </c>
      <c r="AI120" s="13">
        <v>45572</v>
      </c>
    </row>
    <row r="121" spans="1:35" ht="30" x14ac:dyDescent="0.25">
      <c r="A121" s="3">
        <v>2023</v>
      </c>
      <c r="B121" s="8">
        <v>45017</v>
      </c>
      <c r="C121" s="8">
        <v>45107</v>
      </c>
      <c r="D121" s="3"/>
      <c r="E121" s="3" t="s">
        <v>116</v>
      </c>
      <c r="F121" s="3" t="s">
        <v>116</v>
      </c>
      <c r="G121" s="3" t="s">
        <v>116</v>
      </c>
      <c r="H121" s="3" t="s">
        <v>117</v>
      </c>
      <c r="I121" s="3" t="s">
        <v>118</v>
      </c>
      <c r="J121" s="3" t="s">
        <v>118</v>
      </c>
      <c r="K121" s="3" t="s">
        <v>118</v>
      </c>
      <c r="L121" s="3" t="s">
        <v>101</v>
      </c>
      <c r="M121" s="3" t="s">
        <v>103</v>
      </c>
      <c r="N121" s="3" t="s">
        <v>145</v>
      </c>
      <c r="O121" s="3" t="s">
        <v>105</v>
      </c>
      <c r="P121" s="3">
        <v>4</v>
      </c>
      <c r="Q121" s="3">
        <v>2630.46</v>
      </c>
      <c r="R121" s="3" t="s">
        <v>119</v>
      </c>
      <c r="S121" s="3" t="s">
        <v>121</v>
      </c>
      <c r="T121" s="3" t="s">
        <v>121</v>
      </c>
      <c r="U121" s="3" t="s">
        <v>119</v>
      </c>
      <c r="V121" s="3" t="s">
        <v>246</v>
      </c>
      <c r="W121" s="3" t="s">
        <v>246</v>
      </c>
      <c r="X121" s="3" t="s">
        <v>145</v>
      </c>
      <c r="Y121" s="13">
        <v>45008</v>
      </c>
      <c r="Z121" s="13">
        <v>45009</v>
      </c>
      <c r="AA121" s="3">
        <v>3255</v>
      </c>
      <c r="AB121" s="3"/>
      <c r="AC121" s="3"/>
      <c r="AD121" s="13">
        <v>45021</v>
      </c>
      <c r="AE121" s="18" t="s">
        <v>321</v>
      </c>
      <c r="AF121" s="24" t="s">
        <v>322</v>
      </c>
      <c r="AG121" s="17" t="s">
        <v>244</v>
      </c>
      <c r="AH121" s="3" t="s">
        <v>245</v>
      </c>
      <c r="AI121" s="13">
        <v>45572</v>
      </c>
    </row>
    <row r="122" spans="1:35" ht="30" x14ac:dyDescent="0.25">
      <c r="A122" s="3">
        <v>2023</v>
      </c>
      <c r="B122" s="8">
        <v>45017</v>
      </c>
      <c r="C122" s="8">
        <v>45107</v>
      </c>
      <c r="D122" s="3"/>
      <c r="E122" s="3" t="s">
        <v>116</v>
      </c>
      <c r="F122" s="3" t="s">
        <v>116</v>
      </c>
      <c r="G122" s="3" t="s">
        <v>116</v>
      </c>
      <c r="H122" s="3" t="s">
        <v>117</v>
      </c>
      <c r="I122" s="3" t="s">
        <v>118</v>
      </c>
      <c r="J122" s="3" t="s">
        <v>118</v>
      </c>
      <c r="K122" s="3" t="s">
        <v>118</v>
      </c>
      <c r="L122" s="3" t="s">
        <v>101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13">
        <v>45009</v>
      </c>
      <c r="Z122" s="13">
        <v>45009</v>
      </c>
      <c r="AA122" s="3"/>
      <c r="AB122" s="3"/>
      <c r="AC122" s="3"/>
      <c r="AD122" s="13">
        <v>45067</v>
      </c>
      <c r="AE122" s="18" t="s">
        <v>323</v>
      </c>
      <c r="AF122" s="24" t="s">
        <v>324</v>
      </c>
      <c r="AG122" s="17" t="s">
        <v>244</v>
      </c>
      <c r="AH122" s="3" t="s">
        <v>245</v>
      </c>
      <c r="AI122" s="13">
        <v>45572</v>
      </c>
    </row>
    <row r="123" spans="1:35" ht="30" x14ac:dyDescent="0.25">
      <c r="A123" s="3">
        <v>2023</v>
      </c>
      <c r="B123" s="8">
        <v>45017</v>
      </c>
      <c r="C123" s="8">
        <v>45107</v>
      </c>
      <c r="D123" s="3"/>
      <c r="E123" s="3" t="s">
        <v>116</v>
      </c>
      <c r="F123" s="3" t="s">
        <v>116</v>
      </c>
      <c r="G123" s="3" t="s">
        <v>116</v>
      </c>
      <c r="H123" s="3" t="s">
        <v>117</v>
      </c>
      <c r="I123" s="3" t="s">
        <v>118</v>
      </c>
      <c r="J123" s="3" t="s">
        <v>118</v>
      </c>
      <c r="K123" s="3" t="s">
        <v>118</v>
      </c>
      <c r="L123" s="3" t="s">
        <v>101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13">
        <v>45009</v>
      </c>
      <c r="Z123" s="13">
        <v>45009</v>
      </c>
      <c r="AA123" s="3"/>
      <c r="AB123" s="3"/>
      <c r="AC123" s="3"/>
      <c r="AD123" s="13">
        <v>45037</v>
      </c>
      <c r="AE123" s="18" t="s">
        <v>323</v>
      </c>
      <c r="AF123" s="24" t="s">
        <v>324</v>
      </c>
      <c r="AG123" s="17" t="s">
        <v>244</v>
      </c>
      <c r="AH123" s="3" t="s">
        <v>245</v>
      </c>
      <c r="AI123" s="13">
        <v>45572</v>
      </c>
    </row>
    <row r="124" spans="1:35" ht="30" x14ac:dyDescent="0.25">
      <c r="A124" s="3">
        <v>2023</v>
      </c>
      <c r="B124" s="8">
        <v>45017</v>
      </c>
      <c r="C124" s="8">
        <v>45107</v>
      </c>
      <c r="D124" s="3"/>
      <c r="E124" s="3" t="s">
        <v>116</v>
      </c>
      <c r="F124" s="3" t="s">
        <v>116</v>
      </c>
      <c r="G124" s="3" t="s">
        <v>116</v>
      </c>
      <c r="H124" s="3" t="s">
        <v>117</v>
      </c>
      <c r="I124" s="3" t="s">
        <v>118</v>
      </c>
      <c r="J124" s="3" t="s">
        <v>118</v>
      </c>
      <c r="K124" s="3" t="s">
        <v>118</v>
      </c>
      <c r="L124" s="3" t="s">
        <v>101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13">
        <v>45027</v>
      </c>
      <c r="Z124" s="13">
        <v>45027</v>
      </c>
      <c r="AA124" s="3"/>
      <c r="AB124" s="3"/>
      <c r="AC124" s="3"/>
      <c r="AD124" s="13">
        <v>45037</v>
      </c>
      <c r="AE124" s="18" t="s">
        <v>325</v>
      </c>
      <c r="AF124" s="24" t="s">
        <v>326</v>
      </c>
      <c r="AG124" s="17" t="s">
        <v>244</v>
      </c>
      <c r="AH124" s="3" t="s">
        <v>245</v>
      </c>
      <c r="AI124" s="13">
        <v>45572</v>
      </c>
    </row>
    <row r="125" spans="1:35" ht="30" x14ac:dyDescent="0.25">
      <c r="A125" s="3">
        <v>2023</v>
      </c>
      <c r="B125" s="8">
        <v>45017</v>
      </c>
      <c r="C125" s="8">
        <v>45107</v>
      </c>
      <c r="D125" s="3"/>
      <c r="E125" s="3" t="s">
        <v>116</v>
      </c>
      <c r="F125" s="3" t="s">
        <v>116</v>
      </c>
      <c r="G125" s="3" t="s">
        <v>116</v>
      </c>
      <c r="H125" s="3" t="s">
        <v>117</v>
      </c>
      <c r="I125" s="3" t="s">
        <v>118</v>
      </c>
      <c r="J125" s="3" t="s">
        <v>118</v>
      </c>
      <c r="K125" s="3" t="s">
        <v>118</v>
      </c>
      <c r="L125" s="3" t="s">
        <v>101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13">
        <v>45027</v>
      </c>
      <c r="Z125" s="13">
        <v>45027</v>
      </c>
      <c r="AA125" s="3"/>
      <c r="AB125" s="3"/>
      <c r="AC125" s="3"/>
      <c r="AD125" s="13">
        <v>45037</v>
      </c>
      <c r="AE125" s="18" t="s">
        <v>325</v>
      </c>
      <c r="AF125" s="24" t="s">
        <v>326</v>
      </c>
      <c r="AG125" s="17" t="s">
        <v>244</v>
      </c>
      <c r="AH125" s="3" t="s">
        <v>245</v>
      </c>
      <c r="AI125" s="13">
        <v>45572</v>
      </c>
    </row>
    <row r="126" spans="1:35" ht="30" x14ac:dyDescent="0.25">
      <c r="A126" s="3">
        <v>2023</v>
      </c>
      <c r="B126" s="8">
        <v>45017</v>
      </c>
      <c r="C126" s="8">
        <v>45107</v>
      </c>
      <c r="D126" s="3"/>
      <c r="E126" s="3" t="s">
        <v>116</v>
      </c>
      <c r="F126" s="3" t="s">
        <v>116</v>
      </c>
      <c r="G126" s="3" t="s">
        <v>116</v>
      </c>
      <c r="H126" s="3" t="s">
        <v>117</v>
      </c>
      <c r="I126" s="3" t="s">
        <v>118</v>
      </c>
      <c r="J126" s="3" t="s">
        <v>118</v>
      </c>
      <c r="K126" s="3" t="s">
        <v>118</v>
      </c>
      <c r="L126" s="3" t="s">
        <v>101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13">
        <v>45007</v>
      </c>
      <c r="Z126" s="13">
        <v>45009</v>
      </c>
      <c r="AA126" s="3"/>
      <c r="AB126" s="3"/>
      <c r="AC126" s="3"/>
      <c r="AD126" s="13">
        <v>45030</v>
      </c>
      <c r="AE126" s="18" t="s">
        <v>327</v>
      </c>
      <c r="AF126" s="24" t="s">
        <v>328</v>
      </c>
      <c r="AG126" s="17" t="s">
        <v>244</v>
      </c>
      <c r="AH126" s="3" t="s">
        <v>245</v>
      </c>
      <c r="AI126" s="13">
        <v>45572</v>
      </c>
    </row>
    <row r="127" spans="1:35" ht="30" x14ac:dyDescent="0.25">
      <c r="A127" s="3">
        <v>2023</v>
      </c>
      <c r="B127" s="8">
        <v>45017</v>
      </c>
      <c r="C127" s="8">
        <v>45107</v>
      </c>
      <c r="D127" s="3"/>
      <c r="E127" s="3" t="s">
        <v>116</v>
      </c>
      <c r="F127" s="3" t="s">
        <v>116</v>
      </c>
      <c r="G127" s="3" t="s">
        <v>116</v>
      </c>
      <c r="H127" s="3" t="s">
        <v>117</v>
      </c>
      <c r="I127" s="3" t="s">
        <v>118</v>
      </c>
      <c r="J127" s="3" t="s">
        <v>118</v>
      </c>
      <c r="K127" s="3" t="s">
        <v>118</v>
      </c>
      <c r="L127" s="3" t="s">
        <v>101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13">
        <v>45007</v>
      </c>
      <c r="Z127" s="13">
        <v>45009</v>
      </c>
      <c r="AA127" s="3"/>
      <c r="AB127" s="3"/>
      <c r="AC127" s="3"/>
      <c r="AD127" s="13">
        <v>45030</v>
      </c>
      <c r="AE127" s="18" t="s">
        <v>327</v>
      </c>
      <c r="AF127" s="24" t="s">
        <v>328</v>
      </c>
      <c r="AG127" s="17" t="s">
        <v>244</v>
      </c>
      <c r="AH127" s="3" t="s">
        <v>245</v>
      </c>
      <c r="AI127" s="13">
        <v>45572</v>
      </c>
    </row>
    <row r="128" spans="1:35" ht="30" x14ac:dyDescent="0.25">
      <c r="A128" s="3">
        <v>2023</v>
      </c>
      <c r="B128" s="8">
        <v>45017</v>
      </c>
      <c r="C128" s="8">
        <v>45107</v>
      </c>
      <c r="D128" s="3"/>
      <c r="E128" s="3" t="s">
        <v>116</v>
      </c>
      <c r="F128" s="3" t="s">
        <v>116</v>
      </c>
      <c r="G128" s="3" t="s">
        <v>116</v>
      </c>
      <c r="H128" s="3" t="s">
        <v>117</v>
      </c>
      <c r="I128" s="3" t="s">
        <v>118</v>
      </c>
      <c r="J128" s="3" t="s">
        <v>118</v>
      </c>
      <c r="K128" s="3" t="s">
        <v>118</v>
      </c>
      <c r="L128" s="3" t="s">
        <v>101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13">
        <v>45016</v>
      </c>
      <c r="Z128" s="13">
        <v>45016</v>
      </c>
      <c r="AA128" s="3"/>
      <c r="AB128" s="3"/>
      <c r="AC128" s="3"/>
      <c r="AD128" s="13">
        <v>45026</v>
      </c>
      <c r="AE128" s="18" t="s">
        <v>329</v>
      </c>
      <c r="AF128" s="24" t="s">
        <v>330</v>
      </c>
      <c r="AG128" s="17" t="s">
        <v>244</v>
      </c>
      <c r="AH128" s="3" t="s">
        <v>245</v>
      </c>
      <c r="AI128" s="13">
        <v>45572</v>
      </c>
    </row>
    <row r="129" spans="1:35" ht="30" x14ac:dyDescent="0.25">
      <c r="A129" s="3">
        <v>2023</v>
      </c>
      <c r="B129" s="8">
        <v>45017</v>
      </c>
      <c r="C129" s="8">
        <v>45107</v>
      </c>
      <c r="D129" s="3"/>
      <c r="E129" s="3" t="s">
        <v>116</v>
      </c>
      <c r="F129" s="3" t="s">
        <v>116</v>
      </c>
      <c r="G129" s="3" t="s">
        <v>116</v>
      </c>
      <c r="H129" s="3" t="s">
        <v>117</v>
      </c>
      <c r="I129" s="3" t="s">
        <v>118</v>
      </c>
      <c r="J129" s="3" t="s">
        <v>118</v>
      </c>
      <c r="K129" s="3" t="s">
        <v>118</v>
      </c>
      <c r="L129" s="3" t="s">
        <v>101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13">
        <v>45016</v>
      </c>
      <c r="Z129" s="13">
        <v>45016</v>
      </c>
      <c r="AA129" s="3"/>
      <c r="AB129" s="3"/>
      <c r="AC129" s="3"/>
      <c r="AD129" s="13">
        <v>45026</v>
      </c>
      <c r="AE129" s="18" t="s">
        <v>329</v>
      </c>
      <c r="AF129" s="24" t="s">
        <v>330</v>
      </c>
      <c r="AG129" s="17" t="s">
        <v>244</v>
      </c>
      <c r="AH129" s="3" t="s">
        <v>245</v>
      </c>
      <c r="AI129" s="13">
        <v>45572</v>
      </c>
    </row>
    <row r="130" spans="1:35" ht="30" x14ac:dyDescent="0.25">
      <c r="A130" s="3">
        <v>2023</v>
      </c>
      <c r="B130" s="8">
        <v>45017</v>
      </c>
      <c r="C130" s="8">
        <v>45107</v>
      </c>
      <c r="D130" s="3"/>
      <c r="E130" s="3" t="s">
        <v>116</v>
      </c>
      <c r="F130" s="3" t="s">
        <v>116</v>
      </c>
      <c r="G130" s="3" t="s">
        <v>116</v>
      </c>
      <c r="H130" s="3" t="s">
        <v>117</v>
      </c>
      <c r="I130" s="3" t="s">
        <v>118</v>
      </c>
      <c r="J130" s="3" t="s">
        <v>118</v>
      </c>
      <c r="K130" s="3" t="s">
        <v>118</v>
      </c>
      <c r="L130" s="3" t="s">
        <v>101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13">
        <v>45016</v>
      </c>
      <c r="Z130" s="13">
        <v>45016</v>
      </c>
      <c r="AA130" s="3"/>
      <c r="AB130" s="3"/>
      <c r="AC130" s="3"/>
      <c r="AD130" s="13">
        <v>45026</v>
      </c>
      <c r="AE130" s="18" t="s">
        <v>329</v>
      </c>
      <c r="AF130" s="24" t="s">
        <v>330</v>
      </c>
      <c r="AG130" s="17" t="s">
        <v>244</v>
      </c>
      <c r="AH130" s="3" t="s">
        <v>245</v>
      </c>
      <c r="AI130" s="13">
        <v>45572</v>
      </c>
    </row>
    <row r="131" spans="1:35" ht="30" x14ac:dyDescent="0.25">
      <c r="A131" s="3">
        <v>2023</v>
      </c>
      <c r="B131" s="8">
        <v>45017</v>
      </c>
      <c r="C131" s="8">
        <v>45107</v>
      </c>
      <c r="D131" s="3"/>
      <c r="E131" s="3" t="s">
        <v>116</v>
      </c>
      <c r="F131" s="3" t="s">
        <v>116</v>
      </c>
      <c r="G131" s="3" t="s">
        <v>116</v>
      </c>
      <c r="H131" s="3" t="s">
        <v>117</v>
      </c>
      <c r="I131" s="3" t="s">
        <v>118</v>
      </c>
      <c r="J131" s="3" t="s">
        <v>118</v>
      </c>
      <c r="K131" s="3" t="s">
        <v>118</v>
      </c>
      <c r="L131" s="3" t="s">
        <v>102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13">
        <v>45008</v>
      </c>
      <c r="Z131" s="13">
        <v>45008</v>
      </c>
      <c r="AA131" s="3"/>
      <c r="AB131" s="3"/>
      <c r="AC131" s="3"/>
      <c r="AD131" s="13">
        <v>45026</v>
      </c>
      <c r="AE131" s="18" t="s">
        <v>331</v>
      </c>
      <c r="AF131" s="24" t="s">
        <v>332</v>
      </c>
      <c r="AG131" s="17" t="s">
        <v>244</v>
      </c>
      <c r="AH131" s="3" t="s">
        <v>245</v>
      </c>
      <c r="AI131" s="13">
        <v>45572</v>
      </c>
    </row>
    <row r="132" spans="1:35" ht="30" x14ac:dyDescent="0.25">
      <c r="A132" s="3">
        <v>2023</v>
      </c>
      <c r="B132" s="8">
        <v>45017</v>
      </c>
      <c r="C132" s="8">
        <v>45107</v>
      </c>
      <c r="D132" s="3"/>
      <c r="E132" s="3" t="s">
        <v>116</v>
      </c>
      <c r="F132" s="3" t="s">
        <v>116</v>
      </c>
      <c r="G132" s="3" t="s">
        <v>116</v>
      </c>
      <c r="H132" s="3" t="s">
        <v>117</v>
      </c>
      <c r="I132" s="3" t="s">
        <v>118</v>
      </c>
      <c r="J132" s="3" t="s">
        <v>118</v>
      </c>
      <c r="K132" s="3" t="s">
        <v>118</v>
      </c>
      <c r="L132" s="3" t="s">
        <v>102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13">
        <v>45008</v>
      </c>
      <c r="Z132" s="13">
        <v>45008</v>
      </c>
      <c r="AA132" s="3"/>
      <c r="AB132" s="3"/>
      <c r="AC132" s="3"/>
      <c r="AD132" s="13">
        <v>45026</v>
      </c>
      <c r="AE132" s="18" t="s">
        <v>331</v>
      </c>
      <c r="AF132" s="24" t="s">
        <v>332</v>
      </c>
      <c r="AG132" s="17" t="s">
        <v>244</v>
      </c>
      <c r="AH132" s="3" t="s">
        <v>245</v>
      </c>
      <c r="AI132" s="13">
        <v>45572</v>
      </c>
    </row>
    <row r="133" spans="1:35" ht="30" x14ac:dyDescent="0.25">
      <c r="A133" s="3">
        <v>2023</v>
      </c>
      <c r="B133" s="8">
        <v>45017</v>
      </c>
      <c r="C133" s="8">
        <v>45107</v>
      </c>
      <c r="D133" s="3"/>
      <c r="E133" s="3" t="s">
        <v>116</v>
      </c>
      <c r="F133" s="3" t="s">
        <v>116</v>
      </c>
      <c r="G133" s="3" t="s">
        <v>116</v>
      </c>
      <c r="H133" s="3" t="s">
        <v>117</v>
      </c>
      <c r="I133" s="3" t="s">
        <v>118</v>
      </c>
      <c r="J133" s="3" t="s">
        <v>118</v>
      </c>
      <c r="K133" s="3" t="s">
        <v>118</v>
      </c>
      <c r="L133" s="3" t="s">
        <v>102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13">
        <v>45015</v>
      </c>
      <c r="Z133" s="13">
        <v>45015</v>
      </c>
      <c r="AA133" s="3"/>
      <c r="AB133" s="3"/>
      <c r="AC133" s="3"/>
      <c r="AD133" s="13">
        <v>45026</v>
      </c>
      <c r="AE133" s="18" t="s">
        <v>333</v>
      </c>
      <c r="AF133" s="24" t="s">
        <v>334</v>
      </c>
      <c r="AG133" s="17" t="s">
        <v>244</v>
      </c>
      <c r="AH133" s="3" t="s">
        <v>245</v>
      </c>
      <c r="AI133" s="13">
        <v>45572</v>
      </c>
    </row>
    <row r="134" spans="1:35" ht="30" x14ac:dyDescent="0.25">
      <c r="A134" s="3">
        <v>2023</v>
      </c>
      <c r="B134" s="8">
        <v>45017</v>
      </c>
      <c r="C134" s="8">
        <v>45107</v>
      </c>
      <c r="D134" s="3"/>
      <c r="E134" s="3" t="s">
        <v>116</v>
      </c>
      <c r="F134" s="3" t="s">
        <v>116</v>
      </c>
      <c r="G134" s="3" t="s">
        <v>116</v>
      </c>
      <c r="H134" s="3" t="s">
        <v>117</v>
      </c>
      <c r="I134" s="3" t="s">
        <v>118</v>
      </c>
      <c r="J134" s="3" t="s">
        <v>118</v>
      </c>
      <c r="K134" s="3" t="s">
        <v>118</v>
      </c>
      <c r="L134" s="3" t="s">
        <v>102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13">
        <v>45015</v>
      </c>
      <c r="Z134" s="13">
        <v>45015</v>
      </c>
      <c r="AA134" s="3"/>
      <c r="AB134" s="3"/>
      <c r="AC134" s="3"/>
      <c r="AD134" s="13">
        <v>45026</v>
      </c>
      <c r="AE134" s="18" t="s">
        <v>333</v>
      </c>
      <c r="AF134" s="24" t="s">
        <v>334</v>
      </c>
      <c r="AG134" s="17" t="s">
        <v>244</v>
      </c>
      <c r="AH134" s="3" t="s">
        <v>245</v>
      </c>
      <c r="AI134" s="13">
        <v>45572</v>
      </c>
    </row>
    <row r="135" spans="1:35" ht="30" x14ac:dyDescent="0.25">
      <c r="A135" s="3">
        <v>2023</v>
      </c>
      <c r="B135" s="8">
        <v>45017</v>
      </c>
      <c r="C135" s="8">
        <v>45107</v>
      </c>
      <c r="D135" s="3"/>
      <c r="E135" s="3" t="s">
        <v>116</v>
      </c>
      <c r="F135" s="3" t="s">
        <v>116</v>
      </c>
      <c r="G135" s="3" t="s">
        <v>116</v>
      </c>
      <c r="H135" s="3" t="s">
        <v>117</v>
      </c>
      <c r="I135" s="3" t="s">
        <v>118</v>
      </c>
      <c r="J135" s="3" t="s">
        <v>118</v>
      </c>
      <c r="K135" s="3" t="s">
        <v>118</v>
      </c>
      <c r="L135" s="3" t="s">
        <v>102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13">
        <v>45019</v>
      </c>
      <c r="Z135" s="13">
        <v>45019</v>
      </c>
      <c r="AA135" s="3"/>
      <c r="AB135" s="3"/>
      <c r="AC135" s="3"/>
      <c r="AD135" s="13">
        <v>45026</v>
      </c>
      <c r="AE135" s="18" t="s">
        <v>335</v>
      </c>
      <c r="AF135" s="24" t="s">
        <v>336</v>
      </c>
      <c r="AG135" s="17" t="s">
        <v>244</v>
      </c>
      <c r="AH135" s="3" t="s">
        <v>245</v>
      </c>
      <c r="AI135" s="13">
        <v>45572</v>
      </c>
    </row>
    <row r="136" spans="1:35" ht="30" x14ac:dyDescent="0.25">
      <c r="A136" s="3">
        <v>2023</v>
      </c>
      <c r="B136" s="8">
        <v>45017</v>
      </c>
      <c r="C136" s="8">
        <v>45107</v>
      </c>
      <c r="D136" s="3"/>
      <c r="E136" s="3" t="s">
        <v>116</v>
      </c>
      <c r="F136" s="3" t="s">
        <v>116</v>
      </c>
      <c r="G136" s="3" t="s">
        <v>116</v>
      </c>
      <c r="H136" s="3" t="s">
        <v>117</v>
      </c>
      <c r="I136" s="3" t="s">
        <v>118</v>
      </c>
      <c r="J136" s="3" t="s">
        <v>118</v>
      </c>
      <c r="K136" s="3" t="s">
        <v>118</v>
      </c>
      <c r="L136" s="3" t="s">
        <v>102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13">
        <v>45015</v>
      </c>
      <c r="Z136" s="13">
        <v>45015</v>
      </c>
      <c r="AA136" s="3"/>
      <c r="AB136" s="3"/>
      <c r="AC136" s="3"/>
      <c r="AD136" s="13">
        <v>45022</v>
      </c>
      <c r="AE136" s="18" t="s">
        <v>337</v>
      </c>
      <c r="AF136" s="24" t="s">
        <v>338</v>
      </c>
      <c r="AG136" s="17" t="s">
        <v>244</v>
      </c>
      <c r="AH136" s="3" t="s">
        <v>245</v>
      </c>
      <c r="AI136" s="13">
        <v>45572</v>
      </c>
    </row>
    <row r="137" spans="1:35" ht="30" x14ac:dyDescent="0.25">
      <c r="A137" s="3">
        <v>2023</v>
      </c>
      <c r="B137" s="8">
        <v>45017</v>
      </c>
      <c r="C137" s="8">
        <v>45107</v>
      </c>
      <c r="D137" s="3"/>
      <c r="E137" s="3" t="s">
        <v>116</v>
      </c>
      <c r="F137" s="3" t="s">
        <v>116</v>
      </c>
      <c r="G137" s="3" t="s">
        <v>116</v>
      </c>
      <c r="H137" s="3" t="s">
        <v>117</v>
      </c>
      <c r="I137" s="3" t="s">
        <v>118</v>
      </c>
      <c r="J137" s="3" t="s">
        <v>118</v>
      </c>
      <c r="K137" s="3" t="s">
        <v>118</v>
      </c>
      <c r="L137" s="3" t="s">
        <v>102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13">
        <v>45015</v>
      </c>
      <c r="Z137" s="13">
        <v>45015</v>
      </c>
      <c r="AA137" s="3"/>
      <c r="AB137" s="3"/>
      <c r="AC137" s="3"/>
      <c r="AD137" s="13">
        <v>45022</v>
      </c>
      <c r="AE137" s="18" t="s">
        <v>337</v>
      </c>
      <c r="AF137" s="24" t="s">
        <v>338</v>
      </c>
      <c r="AG137" s="17" t="s">
        <v>244</v>
      </c>
      <c r="AH137" s="3" t="s">
        <v>245</v>
      </c>
      <c r="AI137" s="13">
        <v>45572</v>
      </c>
    </row>
    <row r="138" spans="1:35" ht="30" x14ac:dyDescent="0.25">
      <c r="A138" s="3">
        <v>2023</v>
      </c>
      <c r="B138" s="8">
        <v>45017</v>
      </c>
      <c r="C138" s="8">
        <v>45107</v>
      </c>
      <c r="D138" s="3"/>
      <c r="E138" s="3" t="s">
        <v>116</v>
      </c>
      <c r="F138" s="3" t="s">
        <v>116</v>
      </c>
      <c r="G138" s="3" t="s">
        <v>116</v>
      </c>
      <c r="H138" s="3" t="s">
        <v>117</v>
      </c>
      <c r="I138" s="3" t="s">
        <v>118</v>
      </c>
      <c r="J138" s="3" t="s">
        <v>118</v>
      </c>
      <c r="K138" s="3" t="s">
        <v>118</v>
      </c>
      <c r="L138" s="3" t="s">
        <v>101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13">
        <v>45013</v>
      </c>
      <c r="Z138" s="13">
        <v>45013</v>
      </c>
      <c r="AA138" s="3"/>
      <c r="AB138" s="3"/>
      <c r="AC138" s="3"/>
      <c r="AD138" s="13">
        <v>45021</v>
      </c>
      <c r="AE138" s="18" t="s">
        <v>339</v>
      </c>
      <c r="AF138" s="24" t="s">
        <v>340</v>
      </c>
      <c r="AG138" s="17" t="s">
        <v>244</v>
      </c>
      <c r="AH138" s="3" t="s">
        <v>245</v>
      </c>
      <c r="AI138" s="13">
        <v>45572</v>
      </c>
    </row>
    <row r="139" spans="1:35" ht="30" x14ac:dyDescent="0.25">
      <c r="A139" s="3">
        <v>2023</v>
      </c>
      <c r="B139" s="8">
        <v>45017</v>
      </c>
      <c r="C139" s="8">
        <v>45107</v>
      </c>
      <c r="D139" s="3"/>
      <c r="E139" s="3" t="s">
        <v>116</v>
      </c>
      <c r="F139" s="3" t="s">
        <v>116</v>
      </c>
      <c r="G139" s="3" t="s">
        <v>116</v>
      </c>
      <c r="H139" s="3" t="s">
        <v>117</v>
      </c>
      <c r="I139" s="3" t="s">
        <v>118</v>
      </c>
      <c r="J139" s="3" t="s">
        <v>118</v>
      </c>
      <c r="K139" s="3" t="s">
        <v>118</v>
      </c>
      <c r="L139" s="3" t="s">
        <v>101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13">
        <v>45013</v>
      </c>
      <c r="Z139" s="13">
        <v>45013</v>
      </c>
      <c r="AA139" s="3"/>
      <c r="AB139" s="3"/>
      <c r="AC139" s="3"/>
      <c r="AD139" s="13">
        <v>45021</v>
      </c>
      <c r="AE139" s="18" t="s">
        <v>339</v>
      </c>
      <c r="AF139" s="24" t="s">
        <v>340</v>
      </c>
      <c r="AG139" s="17" t="s">
        <v>244</v>
      </c>
      <c r="AH139" s="3" t="s">
        <v>245</v>
      </c>
      <c r="AI139" s="13">
        <v>45572</v>
      </c>
    </row>
    <row r="140" spans="1:35" ht="30" x14ac:dyDescent="0.25">
      <c r="A140" s="3">
        <v>2023</v>
      </c>
      <c r="B140" s="8">
        <v>45017</v>
      </c>
      <c r="C140" s="8">
        <v>45107</v>
      </c>
      <c r="D140" s="3"/>
      <c r="E140" s="3" t="s">
        <v>116</v>
      </c>
      <c r="F140" s="3" t="s">
        <v>116</v>
      </c>
      <c r="G140" s="3" t="s">
        <v>116</v>
      </c>
      <c r="H140" s="3" t="s">
        <v>117</v>
      </c>
      <c r="I140" s="3" t="s">
        <v>118</v>
      </c>
      <c r="J140" s="3" t="s">
        <v>118</v>
      </c>
      <c r="K140" s="3" t="s">
        <v>118</v>
      </c>
      <c r="L140" s="3" t="s">
        <v>101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13">
        <v>45013</v>
      </c>
      <c r="Z140" s="13">
        <v>45013</v>
      </c>
      <c r="AA140" s="3"/>
      <c r="AB140" s="3"/>
      <c r="AC140" s="3"/>
      <c r="AD140" s="13">
        <v>45021</v>
      </c>
      <c r="AE140" s="18" t="s">
        <v>339</v>
      </c>
      <c r="AF140" s="24" t="s">
        <v>340</v>
      </c>
      <c r="AG140" s="17" t="s">
        <v>244</v>
      </c>
      <c r="AH140" s="3" t="s">
        <v>245</v>
      </c>
      <c r="AI140" s="13">
        <v>45572</v>
      </c>
    </row>
    <row r="141" spans="1:35" ht="30" x14ac:dyDescent="0.25">
      <c r="A141" s="3">
        <v>2023</v>
      </c>
      <c r="B141" s="8">
        <v>45017</v>
      </c>
      <c r="C141" s="8">
        <v>45107</v>
      </c>
      <c r="D141" s="3"/>
      <c r="E141" s="3" t="s">
        <v>116</v>
      </c>
      <c r="F141" s="3" t="s">
        <v>116</v>
      </c>
      <c r="G141" s="3" t="s">
        <v>116</v>
      </c>
      <c r="H141" s="3" t="s">
        <v>117</v>
      </c>
      <c r="I141" s="3" t="s">
        <v>118</v>
      </c>
      <c r="J141" s="3" t="s">
        <v>118</v>
      </c>
      <c r="K141" s="3" t="s">
        <v>118</v>
      </c>
      <c r="L141" s="3" t="s">
        <v>102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13">
        <v>45025</v>
      </c>
      <c r="Z141" s="13">
        <v>45025</v>
      </c>
      <c r="AA141" s="3"/>
      <c r="AB141" s="3"/>
      <c r="AC141" s="3"/>
      <c r="AD141" s="13">
        <v>45036</v>
      </c>
      <c r="AE141" s="18" t="s">
        <v>341</v>
      </c>
      <c r="AF141" s="24" t="s">
        <v>342</v>
      </c>
      <c r="AG141" s="17" t="s">
        <v>244</v>
      </c>
      <c r="AH141" s="3" t="s">
        <v>245</v>
      </c>
      <c r="AI141" s="13">
        <v>45572</v>
      </c>
    </row>
    <row r="142" spans="1:35" ht="30" x14ac:dyDescent="0.25">
      <c r="A142" s="3">
        <v>2023</v>
      </c>
      <c r="B142" s="8">
        <v>45017</v>
      </c>
      <c r="C142" s="8">
        <v>45107</v>
      </c>
      <c r="D142" s="3"/>
      <c r="E142" s="3" t="s">
        <v>116</v>
      </c>
      <c r="F142" s="3" t="s">
        <v>116</v>
      </c>
      <c r="G142" s="3" t="s">
        <v>116</v>
      </c>
      <c r="H142" s="3" t="s">
        <v>117</v>
      </c>
      <c r="I142" s="3" t="s">
        <v>118</v>
      </c>
      <c r="J142" s="3" t="s">
        <v>118</v>
      </c>
      <c r="K142" s="3" t="s">
        <v>118</v>
      </c>
      <c r="L142" s="3" t="s">
        <v>102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13">
        <v>45038</v>
      </c>
      <c r="Z142" s="13">
        <v>45038</v>
      </c>
      <c r="AA142" s="3"/>
      <c r="AB142" s="3"/>
      <c r="AC142" s="3"/>
      <c r="AD142" s="13">
        <v>45044</v>
      </c>
      <c r="AE142" s="18" t="s">
        <v>343</v>
      </c>
      <c r="AF142" s="24" t="s">
        <v>344</v>
      </c>
      <c r="AG142" s="17" t="s">
        <v>244</v>
      </c>
      <c r="AH142" s="3" t="s">
        <v>245</v>
      </c>
      <c r="AI142" s="13">
        <v>45572</v>
      </c>
    </row>
    <row r="143" spans="1:35" ht="30" x14ac:dyDescent="0.25">
      <c r="A143" s="3">
        <v>2023</v>
      </c>
      <c r="B143" s="8">
        <v>45017</v>
      </c>
      <c r="C143" s="8">
        <v>45107</v>
      </c>
      <c r="D143" s="3"/>
      <c r="E143" s="3" t="s">
        <v>116</v>
      </c>
      <c r="F143" s="3" t="s">
        <v>116</v>
      </c>
      <c r="G143" s="3" t="s">
        <v>116</v>
      </c>
      <c r="H143" s="3" t="s">
        <v>117</v>
      </c>
      <c r="I143" s="3" t="s">
        <v>118</v>
      </c>
      <c r="J143" s="3" t="s">
        <v>118</v>
      </c>
      <c r="K143" s="3" t="s">
        <v>118</v>
      </c>
      <c r="L143" s="3" t="s">
        <v>102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13">
        <v>44986</v>
      </c>
      <c r="Z143" s="13">
        <v>44993</v>
      </c>
      <c r="AA143" s="3"/>
      <c r="AB143" s="3"/>
      <c r="AC143" s="3"/>
      <c r="AD143" s="13">
        <v>45044</v>
      </c>
      <c r="AE143" s="18" t="s">
        <v>345</v>
      </c>
      <c r="AF143" s="24" t="s">
        <v>346</v>
      </c>
      <c r="AG143" s="17" t="s">
        <v>244</v>
      </c>
      <c r="AH143" s="3" t="s">
        <v>245</v>
      </c>
      <c r="AI143" s="13">
        <v>45572</v>
      </c>
    </row>
    <row r="144" spans="1:35" ht="30" x14ac:dyDescent="0.25">
      <c r="A144" s="3">
        <v>2023</v>
      </c>
      <c r="B144" s="8">
        <v>45017</v>
      </c>
      <c r="C144" s="8">
        <v>45107</v>
      </c>
      <c r="D144" s="3"/>
      <c r="E144" s="3" t="s">
        <v>116</v>
      </c>
      <c r="F144" s="3" t="s">
        <v>116</v>
      </c>
      <c r="G144" s="3" t="s">
        <v>116</v>
      </c>
      <c r="H144" s="3" t="s">
        <v>117</v>
      </c>
      <c r="I144" s="3" t="s">
        <v>118</v>
      </c>
      <c r="J144" s="3" t="s">
        <v>118</v>
      </c>
      <c r="K144" s="3" t="s">
        <v>118</v>
      </c>
      <c r="L144" s="3" t="s">
        <v>102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13">
        <v>45035</v>
      </c>
      <c r="Z144" s="13">
        <v>45035</v>
      </c>
      <c r="AA144" s="3"/>
      <c r="AB144" s="3"/>
      <c r="AC144" s="3"/>
      <c r="AD144" s="13">
        <v>45042</v>
      </c>
      <c r="AE144" s="18" t="s">
        <v>347</v>
      </c>
      <c r="AF144" s="24" t="s">
        <v>348</v>
      </c>
      <c r="AG144" s="17" t="s">
        <v>244</v>
      </c>
      <c r="AH144" s="3" t="s">
        <v>245</v>
      </c>
      <c r="AI144" s="13">
        <v>45572</v>
      </c>
    </row>
    <row r="145" spans="1:35" ht="30" x14ac:dyDescent="0.25">
      <c r="A145" s="3">
        <v>2023</v>
      </c>
      <c r="B145" s="8">
        <v>45017</v>
      </c>
      <c r="C145" s="8">
        <v>45107</v>
      </c>
      <c r="D145" s="3"/>
      <c r="E145" s="3" t="s">
        <v>116</v>
      </c>
      <c r="F145" s="3" t="s">
        <v>116</v>
      </c>
      <c r="G145" s="3" t="s">
        <v>116</v>
      </c>
      <c r="H145" s="3" t="s">
        <v>117</v>
      </c>
      <c r="I145" s="3" t="s">
        <v>118</v>
      </c>
      <c r="J145" s="3" t="s">
        <v>118</v>
      </c>
      <c r="K145" s="3" t="s">
        <v>118</v>
      </c>
      <c r="L145" s="3" t="s">
        <v>101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13">
        <v>45037</v>
      </c>
      <c r="Z145" s="13">
        <v>45039</v>
      </c>
      <c r="AA145" s="3"/>
      <c r="AB145" s="3"/>
      <c r="AC145" s="3"/>
      <c r="AD145" s="13">
        <v>45042</v>
      </c>
      <c r="AE145" s="18" t="s">
        <v>349</v>
      </c>
      <c r="AF145" s="24" t="s">
        <v>350</v>
      </c>
      <c r="AG145" s="17" t="s">
        <v>244</v>
      </c>
      <c r="AH145" s="3" t="s">
        <v>245</v>
      </c>
      <c r="AI145" s="13">
        <v>45572</v>
      </c>
    </row>
    <row r="146" spans="1:35" ht="30" x14ac:dyDescent="0.25">
      <c r="A146" s="3">
        <v>2023</v>
      </c>
      <c r="B146" s="8">
        <v>45017</v>
      </c>
      <c r="C146" s="8">
        <v>45107</v>
      </c>
      <c r="D146" s="3"/>
      <c r="E146" s="3" t="s">
        <v>116</v>
      </c>
      <c r="F146" s="3" t="s">
        <v>116</v>
      </c>
      <c r="G146" s="3" t="s">
        <v>116</v>
      </c>
      <c r="H146" s="3" t="s">
        <v>117</v>
      </c>
      <c r="I146" s="3" t="s">
        <v>118</v>
      </c>
      <c r="J146" s="3" t="s">
        <v>118</v>
      </c>
      <c r="K146" s="3" t="s">
        <v>118</v>
      </c>
      <c r="L146" s="3" t="s">
        <v>101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13">
        <v>45037</v>
      </c>
      <c r="Z146" s="13">
        <v>45039</v>
      </c>
      <c r="AA146" s="3"/>
      <c r="AB146" s="3"/>
      <c r="AC146" s="3"/>
      <c r="AD146" s="13">
        <v>45042</v>
      </c>
      <c r="AE146" s="18" t="s">
        <v>349</v>
      </c>
      <c r="AF146" s="24" t="s">
        <v>350</v>
      </c>
      <c r="AG146" s="17" t="s">
        <v>244</v>
      </c>
      <c r="AH146" s="3" t="s">
        <v>245</v>
      </c>
      <c r="AI146" s="13">
        <v>45572</v>
      </c>
    </row>
    <row r="147" spans="1:35" ht="30" x14ac:dyDescent="0.25">
      <c r="A147" s="3">
        <v>2023</v>
      </c>
      <c r="B147" s="8">
        <v>45017</v>
      </c>
      <c r="C147" s="8">
        <v>45107</v>
      </c>
      <c r="D147" s="3"/>
      <c r="E147" s="3" t="s">
        <v>116</v>
      </c>
      <c r="F147" s="3" t="s">
        <v>116</v>
      </c>
      <c r="G147" s="3" t="s">
        <v>116</v>
      </c>
      <c r="H147" s="3" t="s">
        <v>117</v>
      </c>
      <c r="I147" s="3" t="s">
        <v>118</v>
      </c>
      <c r="J147" s="3" t="s">
        <v>118</v>
      </c>
      <c r="K147" s="3" t="s">
        <v>118</v>
      </c>
      <c r="L147" s="3" t="s">
        <v>101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13">
        <v>45024</v>
      </c>
      <c r="Z147" s="13">
        <v>45026</v>
      </c>
      <c r="AA147" s="3"/>
      <c r="AB147" s="3"/>
      <c r="AC147" s="3"/>
      <c r="AD147" s="13">
        <v>45048</v>
      </c>
      <c r="AE147" s="18" t="s">
        <v>351</v>
      </c>
      <c r="AF147" s="24" t="s">
        <v>352</v>
      </c>
      <c r="AG147" s="17" t="s">
        <v>244</v>
      </c>
      <c r="AH147" s="3" t="s">
        <v>245</v>
      </c>
      <c r="AI147" s="13">
        <v>45572</v>
      </c>
    </row>
    <row r="148" spans="1:35" ht="30" x14ac:dyDescent="0.25">
      <c r="A148" s="3">
        <v>2023</v>
      </c>
      <c r="B148" s="8">
        <v>45017</v>
      </c>
      <c r="C148" s="8">
        <v>45107</v>
      </c>
      <c r="D148" s="3"/>
      <c r="E148" s="3" t="s">
        <v>116</v>
      </c>
      <c r="F148" s="3" t="s">
        <v>116</v>
      </c>
      <c r="G148" s="3" t="s">
        <v>116</v>
      </c>
      <c r="H148" s="3" t="s">
        <v>117</v>
      </c>
      <c r="I148" s="3" t="s">
        <v>118</v>
      </c>
      <c r="J148" s="3" t="s">
        <v>118</v>
      </c>
      <c r="K148" s="3" t="s">
        <v>118</v>
      </c>
      <c r="L148" s="3" t="s">
        <v>101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13">
        <v>45024</v>
      </c>
      <c r="Z148" s="13">
        <v>45026</v>
      </c>
      <c r="AA148" s="3"/>
      <c r="AB148" s="3"/>
      <c r="AC148" s="3"/>
      <c r="AD148" s="13">
        <v>45048</v>
      </c>
      <c r="AE148" s="18" t="s">
        <v>351</v>
      </c>
      <c r="AF148" s="24" t="s">
        <v>352</v>
      </c>
      <c r="AG148" s="17" t="s">
        <v>244</v>
      </c>
      <c r="AH148" s="3" t="s">
        <v>245</v>
      </c>
      <c r="AI148" s="13">
        <v>45572</v>
      </c>
    </row>
    <row r="149" spans="1:35" ht="30" x14ac:dyDescent="0.25">
      <c r="A149" s="3">
        <v>2023</v>
      </c>
      <c r="B149" s="8">
        <v>45017</v>
      </c>
      <c r="C149" s="8">
        <v>45107</v>
      </c>
      <c r="D149" s="3"/>
      <c r="E149" s="3" t="s">
        <v>116</v>
      </c>
      <c r="F149" s="3" t="s">
        <v>116</v>
      </c>
      <c r="G149" s="3" t="s">
        <v>116</v>
      </c>
      <c r="H149" s="3" t="s">
        <v>117</v>
      </c>
      <c r="I149" s="3" t="s">
        <v>118</v>
      </c>
      <c r="J149" s="3" t="s">
        <v>118</v>
      </c>
      <c r="K149" s="3" t="s">
        <v>118</v>
      </c>
      <c r="L149" s="3" t="s">
        <v>102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13">
        <v>45034</v>
      </c>
      <c r="Z149" s="13">
        <v>45038</v>
      </c>
      <c r="AA149" s="3"/>
      <c r="AB149" s="3"/>
      <c r="AC149" s="3"/>
      <c r="AD149" s="13">
        <v>45048</v>
      </c>
      <c r="AE149" s="18" t="s">
        <v>353</v>
      </c>
      <c r="AF149" s="24" t="s">
        <v>354</v>
      </c>
      <c r="AG149" s="17" t="s">
        <v>244</v>
      </c>
      <c r="AH149" s="3" t="s">
        <v>245</v>
      </c>
      <c r="AI149" s="13">
        <v>45572</v>
      </c>
    </row>
    <row r="150" spans="1:35" ht="30" x14ac:dyDescent="0.25">
      <c r="A150" s="3">
        <v>2023</v>
      </c>
      <c r="B150" s="8">
        <v>45017</v>
      </c>
      <c r="C150" s="8">
        <v>45107</v>
      </c>
      <c r="D150" s="3"/>
      <c r="E150" s="3" t="s">
        <v>116</v>
      </c>
      <c r="F150" s="3" t="s">
        <v>116</v>
      </c>
      <c r="G150" s="3" t="s">
        <v>116</v>
      </c>
      <c r="H150" s="3" t="s">
        <v>117</v>
      </c>
      <c r="I150" s="3" t="s">
        <v>118</v>
      </c>
      <c r="J150" s="3" t="s">
        <v>118</v>
      </c>
      <c r="K150" s="3" t="s">
        <v>118</v>
      </c>
      <c r="L150" s="3" t="s">
        <v>102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13">
        <v>45034</v>
      </c>
      <c r="Z150" s="13">
        <v>45038</v>
      </c>
      <c r="AA150" s="3"/>
      <c r="AB150" s="3"/>
      <c r="AC150" s="3"/>
      <c r="AD150" s="13">
        <v>45048</v>
      </c>
      <c r="AE150" s="18" t="s">
        <v>353</v>
      </c>
      <c r="AF150" s="24" t="s">
        <v>354</v>
      </c>
      <c r="AG150" s="17" t="s">
        <v>244</v>
      </c>
      <c r="AH150" s="3" t="s">
        <v>245</v>
      </c>
      <c r="AI150" s="13">
        <v>45572</v>
      </c>
    </row>
    <row r="151" spans="1:35" ht="30" x14ac:dyDescent="0.25">
      <c r="A151" s="3">
        <v>2023</v>
      </c>
      <c r="B151" s="8">
        <v>45017</v>
      </c>
      <c r="C151" s="8">
        <v>45107</v>
      </c>
      <c r="D151" s="3"/>
      <c r="E151" s="3" t="s">
        <v>116</v>
      </c>
      <c r="F151" s="3" t="s">
        <v>116</v>
      </c>
      <c r="G151" s="3" t="s">
        <v>116</v>
      </c>
      <c r="H151" s="3" t="s">
        <v>117</v>
      </c>
      <c r="I151" s="3" t="s">
        <v>118</v>
      </c>
      <c r="J151" s="3" t="s">
        <v>118</v>
      </c>
      <c r="K151" s="3" t="s">
        <v>118</v>
      </c>
      <c r="L151" s="3" t="s">
        <v>101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13">
        <v>45035</v>
      </c>
      <c r="Z151" s="13">
        <v>45035</v>
      </c>
      <c r="AA151" s="3"/>
      <c r="AB151" s="3"/>
      <c r="AC151" s="3"/>
      <c r="AD151" s="13">
        <v>45050</v>
      </c>
      <c r="AE151" s="18" t="s">
        <v>355</v>
      </c>
      <c r="AF151" s="24" t="s">
        <v>356</v>
      </c>
      <c r="AG151" s="17" t="s">
        <v>244</v>
      </c>
      <c r="AH151" s="3" t="s">
        <v>245</v>
      </c>
      <c r="AI151" s="13">
        <v>45572</v>
      </c>
    </row>
    <row r="152" spans="1:35" ht="30" x14ac:dyDescent="0.25">
      <c r="A152" s="3">
        <v>2023</v>
      </c>
      <c r="B152" s="8">
        <v>45017</v>
      </c>
      <c r="C152" s="8">
        <v>45107</v>
      </c>
      <c r="D152" s="3"/>
      <c r="E152" s="3" t="s">
        <v>116</v>
      </c>
      <c r="F152" s="3" t="s">
        <v>116</v>
      </c>
      <c r="G152" s="3" t="s">
        <v>116</v>
      </c>
      <c r="H152" s="3" t="s">
        <v>117</v>
      </c>
      <c r="I152" s="3" t="s">
        <v>118</v>
      </c>
      <c r="J152" s="3" t="s">
        <v>118</v>
      </c>
      <c r="K152" s="3" t="s">
        <v>118</v>
      </c>
      <c r="L152" s="3" t="s">
        <v>101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13">
        <v>45035</v>
      </c>
      <c r="Z152" s="13">
        <v>45035</v>
      </c>
      <c r="AA152" s="3"/>
      <c r="AB152" s="3"/>
      <c r="AC152" s="3"/>
      <c r="AD152" s="13">
        <v>45050</v>
      </c>
      <c r="AE152" s="18" t="s">
        <v>355</v>
      </c>
      <c r="AF152" s="24" t="s">
        <v>356</v>
      </c>
      <c r="AG152" s="17" t="s">
        <v>244</v>
      </c>
      <c r="AH152" s="3" t="s">
        <v>245</v>
      </c>
      <c r="AI152" s="13">
        <v>45572</v>
      </c>
    </row>
    <row r="153" spans="1:35" ht="30" x14ac:dyDescent="0.25">
      <c r="A153" s="3">
        <v>2023</v>
      </c>
      <c r="B153" s="8">
        <v>45017</v>
      </c>
      <c r="C153" s="8">
        <v>45107</v>
      </c>
      <c r="D153" s="3"/>
      <c r="E153" s="3" t="s">
        <v>116</v>
      </c>
      <c r="F153" s="3" t="s">
        <v>116</v>
      </c>
      <c r="G153" s="3" t="s">
        <v>116</v>
      </c>
      <c r="H153" s="3" t="s">
        <v>117</v>
      </c>
      <c r="I153" s="3" t="s">
        <v>118</v>
      </c>
      <c r="J153" s="3" t="s">
        <v>118</v>
      </c>
      <c r="K153" s="3" t="s">
        <v>118</v>
      </c>
      <c r="L153" s="3" t="s">
        <v>101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13">
        <v>45040</v>
      </c>
      <c r="Z153" s="13">
        <v>45040</v>
      </c>
      <c r="AA153" s="3"/>
      <c r="AB153" s="3"/>
      <c r="AC153" s="3"/>
      <c r="AD153" s="13">
        <v>45050</v>
      </c>
      <c r="AE153" s="18" t="s">
        <v>357</v>
      </c>
      <c r="AF153" s="24" t="s">
        <v>358</v>
      </c>
      <c r="AG153" s="17" t="s">
        <v>244</v>
      </c>
      <c r="AH153" s="3" t="s">
        <v>245</v>
      </c>
      <c r="AI153" s="13">
        <v>45572</v>
      </c>
    </row>
    <row r="154" spans="1:35" ht="30" x14ac:dyDescent="0.25">
      <c r="A154" s="3">
        <v>2023</v>
      </c>
      <c r="B154" s="8">
        <v>45017</v>
      </c>
      <c r="C154" s="8">
        <v>45107</v>
      </c>
      <c r="D154" s="3"/>
      <c r="E154" s="3" t="s">
        <v>116</v>
      </c>
      <c r="F154" s="3" t="s">
        <v>116</v>
      </c>
      <c r="G154" s="3" t="s">
        <v>116</v>
      </c>
      <c r="H154" s="3" t="s">
        <v>117</v>
      </c>
      <c r="I154" s="3" t="s">
        <v>118</v>
      </c>
      <c r="J154" s="3" t="s">
        <v>118</v>
      </c>
      <c r="K154" s="3" t="s">
        <v>118</v>
      </c>
      <c r="L154" s="3" t="s">
        <v>101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13">
        <v>45028</v>
      </c>
      <c r="Z154" s="13">
        <v>45028</v>
      </c>
      <c r="AA154" s="3"/>
      <c r="AB154" s="3"/>
      <c r="AC154" s="3"/>
      <c r="AD154" s="13">
        <v>45040</v>
      </c>
      <c r="AE154" s="18" t="s">
        <v>359</v>
      </c>
      <c r="AF154" s="24" t="s">
        <v>360</v>
      </c>
      <c r="AG154" s="17" t="s">
        <v>244</v>
      </c>
      <c r="AH154" s="3" t="s">
        <v>245</v>
      </c>
      <c r="AI154" s="13">
        <v>45572</v>
      </c>
    </row>
    <row r="155" spans="1:35" ht="30" x14ac:dyDescent="0.25">
      <c r="A155" s="3">
        <v>2023</v>
      </c>
      <c r="B155" s="8">
        <v>45017</v>
      </c>
      <c r="C155" s="8">
        <v>45107</v>
      </c>
      <c r="D155" s="3"/>
      <c r="E155" s="3" t="s">
        <v>116</v>
      </c>
      <c r="F155" s="3" t="s">
        <v>116</v>
      </c>
      <c r="G155" s="3" t="s">
        <v>116</v>
      </c>
      <c r="H155" s="3" t="s">
        <v>117</v>
      </c>
      <c r="I155" s="3" t="s">
        <v>118</v>
      </c>
      <c r="J155" s="3" t="s">
        <v>118</v>
      </c>
      <c r="K155" s="3" t="s">
        <v>118</v>
      </c>
      <c r="L155" s="3" t="s">
        <v>101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13">
        <v>45028</v>
      </c>
      <c r="Z155" s="13">
        <v>45028</v>
      </c>
      <c r="AA155" s="3"/>
      <c r="AB155" s="3"/>
      <c r="AC155" s="3"/>
      <c r="AD155" s="13">
        <v>45040</v>
      </c>
      <c r="AE155" s="18" t="s">
        <v>359</v>
      </c>
      <c r="AF155" s="24" t="s">
        <v>360</v>
      </c>
      <c r="AG155" s="17" t="s">
        <v>244</v>
      </c>
      <c r="AH155" s="3" t="s">
        <v>245</v>
      </c>
      <c r="AI155" s="13">
        <v>45572</v>
      </c>
    </row>
    <row r="156" spans="1:35" ht="30" x14ac:dyDescent="0.25">
      <c r="A156" s="3">
        <v>2023</v>
      </c>
      <c r="B156" s="8">
        <v>45017</v>
      </c>
      <c r="C156" s="8">
        <v>45107</v>
      </c>
      <c r="D156" s="3"/>
      <c r="E156" s="3" t="s">
        <v>116</v>
      </c>
      <c r="F156" s="3" t="s">
        <v>116</v>
      </c>
      <c r="G156" s="3" t="s">
        <v>116</v>
      </c>
      <c r="H156" s="3" t="s">
        <v>117</v>
      </c>
      <c r="I156" s="3" t="s">
        <v>118</v>
      </c>
      <c r="J156" s="3" t="s">
        <v>118</v>
      </c>
      <c r="K156" s="3" t="s">
        <v>118</v>
      </c>
      <c r="L156" s="3" t="s">
        <v>101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13">
        <v>45037</v>
      </c>
      <c r="Z156" s="13">
        <v>45037</v>
      </c>
      <c r="AA156" s="3"/>
      <c r="AB156" s="3"/>
      <c r="AC156" s="3"/>
      <c r="AD156" s="13">
        <v>45042</v>
      </c>
      <c r="AE156" s="18" t="s">
        <v>361</v>
      </c>
      <c r="AF156" s="24" t="s">
        <v>362</v>
      </c>
      <c r="AG156" s="17" t="s">
        <v>244</v>
      </c>
      <c r="AH156" s="3" t="s">
        <v>245</v>
      </c>
      <c r="AI156" s="13">
        <v>45572</v>
      </c>
    </row>
    <row r="157" spans="1:35" ht="30" x14ac:dyDescent="0.25">
      <c r="A157" s="3">
        <v>2023</v>
      </c>
      <c r="B157" s="8">
        <v>45017</v>
      </c>
      <c r="C157" s="8">
        <v>45107</v>
      </c>
      <c r="D157" s="3"/>
      <c r="E157" s="3" t="s">
        <v>116</v>
      </c>
      <c r="F157" s="3" t="s">
        <v>116</v>
      </c>
      <c r="G157" s="3" t="s">
        <v>116</v>
      </c>
      <c r="H157" s="3" t="s">
        <v>117</v>
      </c>
      <c r="I157" s="3" t="s">
        <v>118</v>
      </c>
      <c r="J157" s="3" t="s">
        <v>118</v>
      </c>
      <c r="K157" s="3" t="s">
        <v>118</v>
      </c>
      <c r="L157" s="3" t="s">
        <v>101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13">
        <v>45037</v>
      </c>
      <c r="Z157" s="13">
        <v>45037</v>
      </c>
      <c r="AA157" s="3"/>
      <c r="AB157" s="3"/>
      <c r="AC157" s="3"/>
      <c r="AD157" s="13">
        <v>45042</v>
      </c>
      <c r="AE157" s="18" t="s">
        <v>361</v>
      </c>
      <c r="AF157" s="24" t="s">
        <v>362</v>
      </c>
      <c r="AG157" s="17" t="s">
        <v>244</v>
      </c>
      <c r="AH157" s="3" t="s">
        <v>245</v>
      </c>
      <c r="AI157" s="13">
        <v>45572</v>
      </c>
    </row>
    <row r="158" spans="1:35" ht="30" x14ac:dyDescent="0.25">
      <c r="A158" s="3">
        <v>2023</v>
      </c>
      <c r="B158" s="8">
        <v>45017</v>
      </c>
      <c r="C158" s="8">
        <v>45107</v>
      </c>
      <c r="D158" s="3"/>
      <c r="E158" s="3" t="s">
        <v>116</v>
      </c>
      <c r="F158" s="3" t="s">
        <v>116</v>
      </c>
      <c r="G158" s="3" t="s">
        <v>116</v>
      </c>
      <c r="H158" s="3" t="s">
        <v>117</v>
      </c>
      <c r="I158" s="3" t="s">
        <v>118</v>
      </c>
      <c r="J158" s="3" t="s">
        <v>118</v>
      </c>
      <c r="K158" s="3" t="s">
        <v>118</v>
      </c>
      <c r="L158" s="3" t="s">
        <v>101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13">
        <v>45046</v>
      </c>
      <c r="Z158" s="13">
        <v>45049</v>
      </c>
      <c r="AA158" s="3"/>
      <c r="AB158" s="3"/>
      <c r="AC158" s="3"/>
      <c r="AD158" s="13">
        <v>45058</v>
      </c>
      <c r="AE158" s="18" t="s">
        <v>363</v>
      </c>
      <c r="AF158" s="24" t="s">
        <v>364</v>
      </c>
      <c r="AG158" s="17" t="s">
        <v>244</v>
      </c>
      <c r="AH158" s="3" t="s">
        <v>245</v>
      </c>
      <c r="AI158" s="13">
        <v>45572</v>
      </c>
    </row>
    <row r="159" spans="1:35" ht="30" x14ac:dyDescent="0.25">
      <c r="A159" s="3">
        <v>2023</v>
      </c>
      <c r="B159" s="8">
        <v>45017</v>
      </c>
      <c r="C159" s="8">
        <v>45107</v>
      </c>
      <c r="D159" s="3"/>
      <c r="E159" s="3" t="s">
        <v>116</v>
      </c>
      <c r="F159" s="3" t="s">
        <v>116</v>
      </c>
      <c r="G159" s="3" t="s">
        <v>116</v>
      </c>
      <c r="H159" s="3" t="s">
        <v>117</v>
      </c>
      <c r="I159" s="3" t="s">
        <v>118</v>
      </c>
      <c r="J159" s="3" t="s">
        <v>118</v>
      </c>
      <c r="K159" s="3" t="s">
        <v>118</v>
      </c>
      <c r="L159" s="3" t="s">
        <v>101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13">
        <v>45046</v>
      </c>
      <c r="Z159" s="13">
        <v>45049</v>
      </c>
      <c r="AA159" s="3"/>
      <c r="AB159" s="3"/>
      <c r="AC159" s="3"/>
      <c r="AD159" s="13">
        <v>45058</v>
      </c>
      <c r="AE159" s="18" t="s">
        <v>363</v>
      </c>
      <c r="AF159" s="24" t="s">
        <v>364</v>
      </c>
      <c r="AG159" s="17" t="s">
        <v>244</v>
      </c>
      <c r="AH159" s="3" t="s">
        <v>245</v>
      </c>
      <c r="AI159" s="13">
        <v>45572</v>
      </c>
    </row>
    <row r="160" spans="1:35" ht="30" x14ac:dyDescent="0.25">
      <c r="A160" s="3">
        <v>2023</v>
      </c>
      <c r="B160" s="8">
        <v>45017</v>
      </c>
      <c r="C160" s="8">
        <v>45107</v>
      </c>
      <c r="D160" s="3"/>
      <c r="E160" s="3" t="s">
        <v>116</v>
      </c>
      <c r="F160" s="3" t="s">
        <v>116</v>
      </c>
      <c r="G160" s="3" t="s">
        <v>116</v>
      </c>
      <c r="H160" s="3" t="s">
        <v>117</v>
      </c>
      <c r="I160" s="3" t="s">
        <v>118</v>
      </c>
      <c r="J160" s="3" t="s">
        <v>118</v>
      </c>
      <c r="K160" s="3" t="s">
        <v>118</v>
      </c>
      <c r="L160" s="3" t="s">
        <v>101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13">
        <v>45033</v>
      </c>
      <c r="Z160" s="13">
        <v>45033</v>
      </c>
      <c r="AA160" s="3"/>
      <c r="AB160" s="3"/>
      <c r="AC160" s="3"/>
      <c r="AD160" s="13">
        <v>45056</v>
      </c>
      <c r="AE160" s="18" t="s">
        <v>365</v>
      </c>
      <c r="AF160" s="24" t="s">
        <v>366</v>
      </c>
      <c r="AG160" s="17" t="s">
        <v>244</v>
      </c>
      <c r="AH160" s="3" t="s">
        <v>245</v>
      </c>
      <c r="AI160" s="13">
        <v>45572</v>
      </c>
    </row>
    <row r="161" spans="1:35" ht="30" x14ac:dyDescent="0.25">
      <c r="A161" s="3">
        <v>2023</v>
      </c>
      <c r="B161" s="8">
        <v>45017</v>
      </c>
      <c r="C161" s="8">
        <v>45107</v>
      </c>
      <c r="D161" s="3"/>
      <c r="E161" s="3" t="s">
        <v>116</v>
      </c>
      <c r="F161" s="3" t="s">
        <v>116</v>
      </c>
      <c r="G161" s="3" t="s">
        <v>116</v>
      </c>
      <c r="H161" s="3" t="s">
        <v>117</v>
      </c>
      <c r="I161" s="3" t="s">
        <v>118</v>
      </c>
      <c r="J161" s="3" t="s">
        <v>118</v>
      </c>
      <c r="K161" s="3" t="s">
        <v>118</v>
      </c>
      <c r="L161" s="3" t="s">
        <v>101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13">
        <v>45033</v>
      </c>
      <c r="Z161" s="13">
        <v>45033</v>
      </c>
      <c r="AA161" s="3"/>
      <c r="AB161" s="3"/>
      <c r="AC161" s="3"/>
      <c r="AD161" s="13">
        <v>45056</v>
      </c>
      <c r="AE161" s="18" t="s">
        <v>365</v>
      </c>
      <c r="AF161" s="24" t="s">
        <v>366</v>
      </c>
      <c r="AG161" s="17" t="s">
        <v>244</v>
      </c>
      <c r="AH161" s="3" t="s">
        <v>245</v>
      </c>
      <c r="AI161" s="13">
        <v>45572</v>
      </c>
    </row>
    <row r="162" spans="1:35" ht="30" x14ac:dyDescent="0.25">
      <c r="A162" s="3">
        <v>2023</v>
      </c>
      <c r="B162" s="8">
        <v>45017</v>
      </c>
      <c r="C162" s="8">
        <v>45107</v>
      </c>
      <c r="D162" s="3"/>
      <c r="E162" s="3" t="s">
        <v>116</v>
      </c>
      <c r="F162" s="3" t="s">
        <v>116</v>
      </c>
      <c r="G162" s="3" t="s">
        <v>116</v>
      </c>
      <c r="H162" s="3" t="s">
        <v>117</v>
      </c>
      <c r="I162" s="3" t="s">
        <v>118</v>
      </c>
      <c r="J162" s="3" t="s">
        <v>118</v>
      </c>
      <c r="K162" s="3" t="s">
        <v>118</v>
      </c>
      <c r="L162" s="3" t="s">
        <v>101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13">
        <v>45044</v>
      </c>
      <c r="Z162" s="13">
        <v>45044</v>
      </c>
      <c r="AA162" s="3"/>
      <c r="AB162" s="3"/>
      <c r="AC162" s="3"/>
      <c r="AD162" s="13">
        <v>45056</v>
      </c>
      <c r="AE162" s="18" t="s">
        <v>367</v>
      </c>
      <c r="AF162" s="24" t="s">
        <v>368</v>
      </c>
      <c r="AG162" s="17" t="s">
        <v>244</v>
      </c>
      <c r="AH162" s="3" t="s">
        <v>245</v>
      </c>
      <c r="AI162" s="13">
        <v>45572</v>
      </c>
    </row>
    <row r="163" spans="1:35" ht="30" x14ac:dyDescent="0.25">
      <c r="A163" s="3">
        <v>2023</v>
      </c>
      <c r="B163" s="8">
        <v>45017</v>
      </c>
      <c r="C163" s="8">
        <v>45107</v>
      </c>
      <c r="D163" s="3"/>
      <c r="E163" s="3" t="s">
        <v>116</v>
      </c>
      <c r="F163" s="3" t="s">
        <v>116</v>
      </c>
      <c r="G163" s="3" t="s">
        <v>116</v>
      </c>
      <c r="H163" s="3" t="s">
        <v>117</v>
      </c>
      <c r="I163" s="3" t="s">
        <v>118</v>
      </c>
      <c r="J163" s="3" t="s">
        <v>118</v>
      </c>
      <c r="K163" s="3" t="s">
        <v>118</v>
      </c>
      <c r="L163" s="3" t="s">
        <v>101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13">
        <v>45044</v>
      </c>
      <c r="Z163" s="13">
        <v>45044</v>
      </c>
      <c r="AA163" s="3"/>
      <c r="AB163" s="3"/>
      <c r="AC163" s="3"/>
      <c r="AD163" s="13">
        <v>45056</v>
      </c>
      <c r="AE163" s="18" t="s">
        <v>367</v>
      </c>
      <c r="AF163" s="24" t="s">
        <v>368</v>
      </c>
      <c r="AG163" s="17" t="s">
        <v>244</v>
      </c>
      <c r="AH163" s="3" t="s">
        <v>245</v>
      </c>
      <c r="AI163" s="13">
        <v>45572</v>
      </c>
    </row>
    <row r="164" spans="1:35" ht="30" x14ac:dyDescent="0.25">
      <c r="A164" s="3">
        <v>2023</v>
      </c>
      <c r="B164" s="8">
        <v>45017</v>
      </c>
      <c r="C164" s="8">
        <v>45107</v>
      </c>
      <c r="D164" s="3"/>
      <c r="E164" s="3" t="s">
        <v>116</v>
      </c>
      <c r="F164" s="3" t="s">
        <v>116</v>
      </c>
      <c r="G164" s="3" t="s">
        <v>116</v>
      </c>
      <c r="H164" s="3" t="s">
        <v>117</v>
      </c>
      <c r="I164" s="3" t="s">
        <v>118</v>
      </c>
      <c r="J164" s="3" t="s">
        <v>118</v>
      </c>
      <c r="K164" s="3" t="s">
        <v>118</v>
      </c>
      <c r="L164" s="3" t="s">
        <v>101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13">
        <v>45043</v>
      </c>
      <c r="Z164" s="13">
        <v>45043</v>
      </c>
      <c r="AA164" s="3"/>
      <c r="AB164" s="3"/>
      <c r="AC164" s="3"/>
      <c r="AD164" s="13">
        <v>45056</v>
      </c>
      <c r="AE164" s="18" t="s">
        <v>369</v>
      </c>
      <c r="AF164" s="24" t="s">
        <v>370</v>
      </c>
      <c r="AG164" s="17" t="s">
        <v>244</v>
      </c>
      <c r="AH164" s="3" t="s">
        <v>245</v>
      </c>
      <c r="AI164" s="13">
        <v>45572</v>
      </c>
    </row>
    <row r="165" spans="1:35" ht="30" x14ac:dyDescent="0.25">
      <c r="A165" s="3">
        <v>2023</v>
      </c>
      <c r="B165" s="8">
        <v>45017</v>
      </c>
      <c r="C165" s="8">
        <v>45107</v>
      </c>
      <c r="D165" s="3"/>
      <c r="E165" s="3" t="s">
        <v>116</v>
      </c>
      <c r="F165" s="3" t="s">
        <v>116</v>
      </c>
      <c r="G165" s="3" t="s">
        <v>116</v>
      </c>
      <c r="H165" s="3" t="s">
        <v>117</v>
      </c>
      <c r="I165" s="3" t="s">
        <v>118</v>
      </c>
      <c r="J165" s="3" t="s">
        <v>118</v>
      </c>
      <c r="K165" s="3" t="s">
        <v>118</v>
      </c>
      <c r="L165" s="3" t="s">
        <v>101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13">
        <v>45043</v>
      </c>
      <c r="Z165" s="13">
        <v>45043</v>
      </c>
      <c r="AA165" s="3"/>
      <c r="AB165" s="3"/>
      <c r="AC165" s="3"/>
      <c r="AD165" s="13">
        <v>45056</v>
      </c>
      <c r="AE165" s="18" t="s">
        <v>369</v>
      </c>
      <c r="AF165" s="24" t="s">
        <v>370</v>
      </c>
      <c r="AG165" s="17" t="s">
        <v>244</v>
      </c>
      <c r="AH165" s="3" t="s">
        <v>245</v>
      </c>
      <c r="AI165" s="13">
        <v>45572</v>
      </c>
    </row>
    <row r="166" spans="1:35" ht="30" x14ac:dyDescent="0.25">
      <c r="A166" s="3">
        <v>2023</v>
      </c>
      <c r="B166" s="8">
        <v>45017</v>
      </c>
      <c r="C166" s="8">
        <v>45107</v>
      </c>
      <c r="D166" s="3"/>
      <c r="E166" s="3" t="s">
        <v>116</v>
      </c>
      <c r="F166" s="3" t="s">
        <v>116</v>
      </c>
      <c r="G166" s="3" t="s">
        <v>116</v>
      </c>
      <c r="H166" s="3" t="s">
        <v>117</v>
      </c>
      <c r="I166" s="3" t="s">
        <v>118</v>
      </c>
      <c r="J166" s="3" t="s">
        <v>118</v>
      </c>
      <c r="K166" s="3" t="s">
        <v>118</v>
      </c>
      <c r="L166" s="3" t="s">
        <v>101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13">
        <v>45048</v>
      </c>
      <c r="Z166" s="13">
        <v>45049</v>
      </c>
      <c r="AA166" s="3"/>
      <c r="AB166" s="3"/>
      <c r="AC166" s="3"/>
      <c r="AD166" s="13">
        <v>45056</v>
      </c>
      <c r="AE166" s="18" t="s">
        <v>371</v>
      </c>
      <c r="AF166" s="24" t="s">
        <v>372</v>
      </c>
      <c r="AG166" s="17" t="s">
        <v>244</v>
      </c>
      <c r="AH166" s="3" t="s">
        <v>245</v>
      </c>
      <c r="AI166" s="13">
        <v>45572</v>
      </c>
    </row>
    <row r="167" spans="1:35" ht="30" x14ac:dyDescent="0.25">
      <c r="A167" s="3">
        <v>2023</v>
      </c>
      <c r="B167" s="8">
        <v>45017</v>
      </c>
      <c r="C167" s="8">
        <v>45107</v>
      </c>
      <c r="D167" s="3"/>
      <c r="E167" s="3" t="s">
        <v>116</v>
      </c>
      <c r="F167" s="3" t="s">
        <v>116</v>
      </c>
      <c r="G167" s="3" t="s">
        <v>116</v>
      </c>
      <c r="H167" s="3" t="s">
        <v>117</v>
      </c>
      <c r="I167" s="3" t="s">
        <v>118</v>
      </c>
      <c r="J167" s="3" t="s">
        <v>118</v>
      </c>
      <c r="K167" s="3" t="s">
        <v>118</v>
      </c>
      <c r="L167" s="3" t="s">
        <v>101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13">
        <v>45043</v>
      </c>
      <c r="Z167" s="13">
        <v>45044</v>
      </c>
      <c r="AA167" s="3"/>
      <c r="AB167" s="3"/>
      <c r="AC167" s="3"/>
      <c r="AD167" s="13">
        <v>45058</v>
      </c>
      <c r="AE167" s="18" t="s">
        <v>373</v>
      </c>
      <c r="AF167" s="24" t="s">
        <v>374</v>
      </c>
      <c r="AG167" s="17" t="s">
        <v>244</v>
      </c>
      <c r="AH167" s="3" t="s">
        <v>245</v>
      </c>
      <c r="AI167" s="13">
        <v>45572</v>
      </c>
    </row>
    <row r="168" spans="1:35" ht="30" x14ac:dyDescent="0.25">
      <c r="A168" s="3">
        <v>2023</v>
      </c>
      <c r="B168" s="8">
        <v>45017</v>
      </c>
      <c r="C168" s="8">
        <v>45107</v>
      </c>
      <c r="D168" s="3"/>
      <c r="E168" s="3" t="s">
        <v>116</v>
      </c>
      <c r="F168" s="3" t="s">
        <v>116</v>
      </c>
      <c r="G168" s="3" t="s">
        <v>116</v>
      </c>
      <c r="H168" s="3" t="s">
        <v>117</v>
      </c>
      <c r="I168" s="3" t="s">
        <v>118</v>
      </c>
      <c r="J168" s="3" t="s">
        <v>118</v>
      </c>
      <c r="K168" s="3" t="s">
        <v>118</v>
      </c>
      <c r="L168" s="3" t="s">
        <v>101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13">
        <v>45043</v>
      </c>
      <c r="Z168" s="13">
        <v>45044</v>
      </c>
      <c r="AA168" s="3"/>
      <c r="AB168" s="3"/>
      <c r="AC168" s="3"/>
      <c r="AD168" s="13">
        <v>45028</v>
      </c>
      <c r="AE168" s="18" t="s">
        <v>373</v>
      </c>
      <c r="AF168" s="24" t="s">
        <v>374</v>
      </c>
      <c r="AG168" s="17" t="s">
        <v>244</v>
      </c>
      <c r="AH168" s="3" t="s">
        <v>245</v>
      </c>
      <c r="AI168" s="13">
        <v>45572</v>
      </c>
    </row>
    <row r="169" spans="1:35" ht="30" x14ac:dyDescent="0.25">
      <c r="A169" s="3">
        <v>2023</v>
      </c>
      <c r="B169" s="8">
        <v>45017</v>
      </c>
      <c r="C169" s="8">
        <v>45107</v>
      </c>
      <c r="D169" s="3"/>
      <c r="E169" s="3" t="s">
        <v>116</v>
      </c>
      <c r="F169" s="3" t="s">
        <v>116</v>
      </c>
      <c r="G169" s="3" t="s">
        <v>116</v>
      </c>
      <c r="H169" s="3" t="s">
        <v>117</v>
      </c>
      <c r="I169" s="3" t="s">
        <v>118</v>
      </c>
      <c r="J169" s="3" t="s">
        <v>118</v>
      </c>
      <c r="K169" s="3" t="s">
        <v>118</v>
      </c>
      <c r="L169" s="3" t="s">
        <v>101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13">
        <v>45057</v>
      </c>
      <c r="Z169" s="13">
        <v>45057</v>
      </c>
      <c r="AA169" s="3"/>
      <c r="AB169" s="3"/>
      <c r="AC169" s="3"/>
      <c r="AD169" s="13">
        <v>45065</v>
      </c>
      <c r="AE169" s="18" t="s">
        <v>375</v>
      </c>
      <c r="AF169" s="24" t="s">
        <v>376</v>
      </c>
      <c r="AG169" s="17" t="s">
        <v>244</v>
      </c>
      <c r="AH169" s="3" t="s">
        <v>245</v>
      </c>
      <c r="AI169" s="13">
        <v>45572</v>
      </c>
    </row>
    <row r="170" spans="1:35" ht="30" x14ac:dyDescent="0.25">
      <c r="A170" s="3">
        <v>2023</v>
      </c>
      <c r="B170" s="8">
        <v>45017</v>
      </c>
      <c r="C170" s="8">
        <v>45107</v>
      </c>
      <c r="D170" s="3"/>
      <c r="E170" s="3" t="s">
        <v>116</v>
      </c>
      <c r="F170" s="3" t="s">
        <v>116</v>
      </c>
      <c r="G170" s="3" t="s">
        <v>116</v>
      </c>
      <c r="H170" s="3" t="s">
        <v>117</v>
      </c>
      <c r="I170" s="3" t="s">
        <v>118</v>
      </c>
      <c r="J170" s="3" t="s">
        <v>118</v>
      </c>
      <c r="K170" s="3" t="s">
        <v>118</v>
      </c>
      <c r="L170" s="3" t="s">
        <v>101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13">
        <v>45057</v>
      </c>
      <c r="Z170" s="13">
        <v>45057</v>
      </c>
      <c r="AA170" s="3"/>
      <c r="AB170" s="3"/>
      <c r="AC170" s="3"/>
      <c r="AD170" s="13">
        <v>45065</v>
      </c>
      <c r="AE170" s="18" t="s">
        <v>375</v>
      </c>
      <c r="AF170" s="24" t="s">
        <v>376</v>
      </c>
      <c r="AG170" s="17" t="s">
        <v>244</v>
      </c>
      <c r="AH170" s="3" t="s">
        <v>245</v>
      </c>
      <c r="AI170" s="13">
        <v>45572</v>
      </c>
    </row>
    <row r="171" spans="1:35" ht="30" x14ac:dyDescent="0.25">
      <c r="A171" s="3">
        <v>2023</v>
      </c>
      <c r="B171" s="8">
        <v>45017</v>
      </c>
      <c r="C171" s="8">
        <v>45107</v>
      </c>
      <c r="D171" s="3"/>
      <c r="E171" s="3" t="s">
        <v>116</v>
      </c>
      <c r="F171" s="3" t="s">
        <v>116</v>
      </c>
      <c r="G171" s="3" t="s">
        <v>116</v>
      </c>
      <c r="H171" s="3" t="s">
        <v>117</v>
      </c>
      <c r="I171" s="3" t="s">
        <v>118</v>
      </c>
      <c r="J171" s="3" t="s">
        <v>118</v>
      </c>
      <c r="K171" s="3" t="s">
        <v>118</v>
      </c>
      <c r="L171" s="3" t="s">
        <v>101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13">
        <v>45057</v>
      </c>
      <c r="Z171" s="13">
        <v>45059</v>
      </c>
      <c r="AA171" s="3"/>
      <c r="AB171" s="3"/>
      <c r="AC171" s="3"/>
      <c r="AD171" s="13">
        <v>45063</v>
      </c>
      <c r="AE171" s="18" t="s">
        <v>377</v>
      </c>
      <c r="AF171" s="24" t="s">
        <v>378</v>
      </c>
      <c r="AG171" s="17" t="s">
        <v>244</v>
      </c>
      <c r="AH171" s="3" t="s">
        <v>245</v>
      </c>
      <c r="AI171" s="13">
        <v>45572</v>
      </c>
    </row>
    <row r="172" spans="1:35" ht="30" x14ac:dyDescent="0.25">
      <c r="A172" s="3">
        <v>2023</v>
      </c>
      <c r="B172" s="8">
        <v>45017</v>
      </c>
      <c r="C172" s="8">
        <v>45107</v>
      </c>
      <c r="D172" s="3"/>
      <c r="E172" s="3" t="s">
        <v>116</v>
      </c>
      <c r="F172" s="3" t="s">
        <v>116</v>
      </c>
      <c r="G172" s="3" t="s">
        <v>116</v>
      </c>
      <c r="H172" s="3" t="s">
        <v>117</v>
      </c>
      <c r="I172" s="3" t="s">
        <v>118</v>
      </c>
      <c r="J172" s="3" t="s">
        <v>118</v>
      </c>
      <c r="K172" s="3" t="s">
        <v>118</v>
      </c>
      <c r="L172" s="3" t="s">
        <v>101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13">
        <v>45057</v>
      </c>
      <c r="Z172" s="13">
        <v>45059</v>
      </c>
      <c r="AA172" s="3"/>
      <c r="AB172" s="3"/>
      <c r="AC172" s="3"/>
      <c r="AD172" s="13">
        <v>45063</v>
      </c>
      <c r="AE172" s="18" t="s">
        <v>377</v>
      </c>
      <c r="AF172" s="24" t="s">
        <v>378</v>
      </c>
      <c r="AG172" s="17" t="s">
        <v>244</v>
      </c>
      <c r="AH172" s="3" t="s">
        <v>245</v>
      </c>
      <c r="AI172" s="13">
        <v>45572</v>
      </c>
    </row>
    <row r="173" spans="1:35" ht="30" x14ac:dyDescent="0.25">
      <c r="A173" s="3">
        <v>2023</v>
      </c>
      <c r="B173" s="8">
        <v>45017</v>
      </c>
      <c r="C173" s="8">
        <v>45107</v>
      </c>
      <c r="D173" s="3"/>
      <c r="E173" s="3" t="s">
        <v>116</v>
      </c>
      <c r="F173" s="3" t="s">
        <v>116</v>
      </c>
      <c r="G173" s="3" t="s">
        <v>116</v>
      </c>
      <c r="H173" s="3" t="s">
        <v>117</v>
      </c>
      <c r="I173" s="3" t="s">
        <v>118</v>
      </c>
      <c r="J173" s="3" t="s">
        <v>118</v>
      </c>
      <c r="K173" s="3" t="s">
        <v>118</v>
      </c>
      <c r="L173" s="3" t="s">
        <v>101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13">
        <v>45028</v>
      </c>
      <c r="Z173" s="13">
        <v>45028</v>
      </c>
      <c r="AA173" s="3"/>
      <c r="AB173" s="3"/>
      <c r="AC173" s="3"/>
      <c r="AD173" s="13">
        <v>45057</v>
      </c>
      <c r="AE173" s="18" t="s">
        <v>379</v>
      </c>
      <c r="AF173" s="24" t="s">
        <v>380</v>
      </c>
      <c r="AG173" s="17" t="s">
        <v>244</v>
      </c>
      <c r="AH173" s="3" t="s">
        <v>245</v>
      </c>
      <c r="AI173" s="13">
        <v>45572</v>
      </c>
    </row>
    <row r="174" spans="1:35" ht="30" x14ac:dyDescent="0.25">
      <c r="A174" s="3">
        <v>2023</v>
      </c>
      <c r="B174" s="8">
        <v>45017</v>
      </c>
      <c r="C174" s="8">
        <v>45107</v>
      </c>
      <c r="D174" s="3"/>
      <c r="E174" s="3" t="s">
        <v>116</v>
      </c>
      <c r="F174" s="3" t="s">
        <v>116</v>
      </c>
      <c r="G174" s="3" t="s">
        <v>116</v>
      </c>
      <c r="H174" s="3" t="s">
        <v>117</v>
      </c>
      <c r="I174" s="3" t="s">
        <v>118</v>
      </c>
      <c r="J174" s="3" t="s">
        <v>118</v>
      </c>
      <c r="K174" s="3" t="s">
        <v>118</v>
      </c>
      <c r="L174" s="3" t="s">
        <v>101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13">
        <v>45064</v>
      </c>
      <c r="Z174" s="13">
        <v>45064</v>
      </c>
      <c r="AA174" s="3"/>
      <c r="AB174" s="3"/>
      <c r="AC174" s="3"/>
      <c r="AD174" s="13">
        <v>45070</v>
      </c>
      <c r="AE174" s="18" t="s">
        <v>381</v>
      </c>
      <c r="AF174" s="24" t="s">
        <v>382</v>
      </c>
      <c r="AG174" s="17" t="s">
        <v>244</v>
      </c>
      <c r="AH174" s="3" t="s">
        <v>245</v>
      </c>
      <c r="AI174" s="13">
        <v>45572</v>
      </c>
    </row>
    <row r="175" spans="1:35" ht="30" x14ac:dyDescent="0.25">
      <c r="A175" s="3">
        <v>2023</v>
      </c>
      <c r="B175" s="8">
        <v>45017</v>
      </c>
      <c r="C175" s="8">
        <v>45107</v>
      </c>
      <c r="D175" s="3"/>
      <c r="E175" s="3" t="s">
        <v>116</v>
      </c>
      <c r="F175" s="3" t="s">
        <v>116</v>
      </c>
      <c r="G175" s="3" t="s">
        <v>116</v>
      </c>
      <c r="H175" s="3" t="s">
        <v>117</v>
      </c>
      <c r="I175" s="3" t="s">
        <v>118</v>
      </c>
      <c r="J175" s="3" t="s">
        <v>118</v>
      </c>
      <c r="K175" s="3" t="s">
        <v>118</v>
      </c>
      <c r="L175" s="3" t="s">
        <v>101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13">
        <v>45064</v>
      </c>
      <c r="Z175" s="13">
        <v>45064</v>
      </c>
      <c r="AA175" s="3"/>
      <c r="AB175" s="3"/>
      <c r="AC175" s="3"/>
      <c r="AD175" s="13">
        <v>45070</v>
      </c>
      <c r="AE175" s="18" t="s">
        <v>381</v>
      </c>
      <c r="AF175" s="24" t="s">
        <v>382</v>
      </c>
      <c r="AG175" s="17" t="s">
        <v>244</v>
      </c>
      <c r="AH175" s="3" t="s">
        <v>245</v>
      </c>
      <c r="AI175" s="13">
        <v>45572</v>
      </c>
    </row>
    <row r="176" spans="1:35" ht="30" x14ac:dyDescent="0.25">
      <c r="A176" s="3">
        <v>2023</v>
      </c>
      <c r="B176" s="8">
        <v>45017</v>
      </c>
      <c r="C176" s="8">
        <v>45107</v>
      </c>
      <c r="D176" s="3"/>
      <c r="E176" s="3" t="s">
        <v>116</v>
      </c>
      <c r="F176" s="3" t="s">
        <v>116</v>
      </c>
      <c r="G176" s="3" t="s">
        <v>116</v>
      </c>
      <c r="H176" s="3" t="s">
        <v>117</v>
      </c>
      <c r="I176" s="3" t="s">
        <v>118</v>
      </c>
      <c r="J176" s="3" t="s">
        <v>118</v>
      </c>
      <c r="K176" s="3" t="s">
        <v>118</v>
      </c>
      <c r="L176" s="3" t="s">
        <v>102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13">
        <v>45049</v>
      </c>
      <c r="Z176" s="13">
        <v>45049</v>
      </c>
      <c r="AA176" s="3"/>
      <c r="AB176" s="3"/>
      <c r="AC176" s="3"/>
      <c r="AD176" s="13">
        <v>45065</v>
      </c>
      <c r="AE176" s="18" t="s">
        <v>383</v>
      </c>
      <c r="AF176" s="24" t="s">
        <v>384</v>
      </c>
      <c r="AG176" s="17" t="s">
        <v>244</v>
      </c>
      <c r="AH176" s="3" t="s">
        <v>245</v>
      </c>
      <c r="AI176" s="13">
        <v>45572</v>
      </c>
    </row>
    <row r="177" spans="1:35" ht="30" x14ac:dyDescent="0.25">
      <c r="A177" s="3">
        <v>2023</v>
      </c>
      <c r="B177" s="8">
        <v>45017</v>
      </c>
      <c r="C177" s="8">
        <v>45107</v>
      </c>
      <c r="D177" s="3"/>
      <c r="E177" s="3" t="s">
        <v>116</v>
      </c>
      <c r="F177" s="3" t="s">
        <v>116</v>
      </c>
      <c r="G177" s="3" t="s">
        <v>116</v>
      </c>
      <c r="H177" s="3" t="s">
        <v>117</v>
      </c>
      <c r="I177" s="3" t="s">
        <v>118</v>
      </c>
      <c r="J177" s="3" t="s">
        <v>118</v>
      </c>
      <c r="K177" s="3" t="s">
        <v>118</v>
      </c>
      <c r="L177" s="3" t="s">
        <v>102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13">
        <v>45050</v>
      </c>
      <c r="Z177" s="13">
        <v>45050</v>
      </c>
      <c r="AA177" s="3"/>
      <c r="AB177" s="3"/>
      <c r="AC177" s="3"/>
      <c r="AD177" s="13">
        <v>45065</v>
      </c>
      <c r="AE177" s="18" t="s">
        <v>385</v>
      </c>
      <c r="AF177" s="24" t="s">
        <v>386</v>
      </c>
      <c r="AG177" s="17" t="s">
        <v>244</v>
      </c>
      <c r="AH177" s="3" t="s">
        <v>245</v>
      </c>
      <c r="AI177" s="13">
        <v>45572</v>
      </c>
    </row>
    <row r="178" spans="1:35" ht="30" x14ac:dyDescent="0.25">
      <c r="A178" s="3">
        <v>2023</v>
      </c>
      <c r="B178" s="8">
        <v>45017</v>
      </c>
      <c r="C178" s="8">
        <v>45107</v>
      </c>
      <c r="D178" s="3"/>
      <c r="E178" s="3" t="s">
        <v>116</v>
      </c>
      <c r="F178" s="3" t="s">
        <v>116</v>
      </c>
      <c r="G178" s="3" t="s">
        <v>116</v>
      </c>
      <c r="H178" s="3" t="s">
        <v>117</v>
      </c>
      <c r="I178" s="3" t="s">
        <v>118</v>
      </c>
      <c r="J178" s="3" t="s">
        <v>118</v>
      </c>
      <c r="K178" s="3" t="s">
        <v>118</v>
      </c>
      <c r="L178" s="3" t="s">
        <v>102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13">
        <v>45051</v>
      </c>
      <c r="Z178" s="13">
        <v>45051</v>
      </c>
      <c r="AA178" s="3"/>
      <c r="AB178" s="3"/>
      <c r="AC178" s="3"/>
      <c r="AD178" s="13">
        <v>45065</v>
      </c>
      <c r="AE178" s="18" t="s">
        <v>387</v>
      </c>
      <c r="AF178" s="24" t="s">
        <v>388</v>
      </c>
      <c r="AG178" s="17" t="s">
        <v>244</v>
      </c>
      <c r="AH178" s="3" t="s">
        <v>245</v>
      </c>
      <c r="AI178" s="13">
        <v>45572</v>
      </c>
    </row>
    <row r="179" spans="1:35" ht="30" x14ac:dyDescent="0.25">
      <c r="A179" s="3">
        <v>2023</v>
      </c>
      <c r="B179" s="8">
        <v>45017</v>
      </c>
      <c r="C179" s="8">
        <v>45107</v>
      </c>
      <c r="D179" s="3"/>
      <c r="E179" s="3" t="s">
        <v>116</v>
      </c>
      <c r="F179" s="3" t="s">
        <v>116</v>
      </c>
      <c r="G179" s="3" t="s">
        <v>116</v>
      </c>
      <c r="H179" s="3" t="s">
        <v>117</v>
      </c>
      <c r="I179" s="3" t="s">
        <v>118</v>
      </c>
      <c r="J179" s="3" t="s">
        <v>118</v>
      </c>
      <c r="K179" s="3" t="s">
        <v>118</v>
      </c>
      <c r="L179" s="3" t="s">
        <v>101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13">
        <v>45032</v>
      </c>
      <c r="Z179" s="13">
        <v>45033</v>
      </c>
      <c r="AA179" s="3"/>
      <c r="AB179" s="3"/>
      <c r="AC179" s="3"/>
      <c r="AD179" s="13">
        <v>45065</v>
      </c>
      <c r="AE179" s="18" t="s">
        <v>389</v>
      </c>
      <c r="AF179" s="24" t="s">
        <v>390</v>
      </c>
      <c r="AG179" s="17" t="s">
        <v>244</v>
      </c>
      <c r="AH179" s="3" t="s">
        <v>245</v>
      </c>
      <c r="AI179" s="13">
        <v>45572</v>
      </c>
    </row>
    <row r="180" spans="1:35" ht="30" x14ac:dyDescent="0.25">
      <c r="A180" s="3">
        <v>2023</v>
      </c>
      <c r="B180" s="8">
        <v>45017</v>
      </c>
      <c r="C180" s="8">
        <v>45107</v>
      </c>
      <c r="D180" s="3"/>
      <c r="E180" s="3" t="s">
        <v>116</v>
      </c>
      <c r="F180" s="3" t="s">
        <v>116</v>
      </c>
      <c r="G180" s="3" t="s">
        <v>116</v>
      </c>
      <c r="H180" s="3" t="s">
        <v>117</v>
      </c>
      <c r="I180" s="3" t="s">
        <v>118</v>
      </c>
      <c r="J180" s="3" t="s">
        <v>118</v>
      </c>
      <c r="K180" s="3" t="s">
        <v>118</v>
      </c>
      <c r="L180" s="3" t="s">
        <v>101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13">
        <v>45050</v>
      </c>
      <c r="Z180" s="13">
        <v>45055</v>
      </c>
      <c r="AA180" s="3"/>
      <c r="AB180" s="3"/>
      <c r="AC180" s="3"/>
      <c r="AD180" s="13">
        <v>45062</v>
      </c>
      <c r="AE180" s="18" t="s">
        <v>391</v>
      </c>
      <c r="AF180" s="24" t="s">
        <v>392</v>
      </c>
      <c r="AG180" s="17" t="s">
        <v>244</v>
      </c>
      <c r="AH180" s="3" t="s">
        <v>245</v>
      </c>
      <c r="AI180" s="13">
        <v>45572</v>
      </c>
    </row>
    <row r="181" spans="1:35" ht="30" x14ac:dyDescent="0.25">
      <c r="A181" s="3">
        <v>2023</v>
      </c>
      <c r="B181" s="8">
        <v>45017</v>
      </c>
      <c r="C181" s="8">
        <v>45107</v>
      </c>
      <c r="D181" s="3"/>
      <c r="E181" s="3" t="s">
        <v>116</v>
      </c>
      <c r="F181" s="3" t="s">
        <v>116</v>
      </c>
      <c r="G181" s="3" t="s">
        <v>116</v>
      </c>
      <c r="H181" s="3" t="s">
        <v>117</v>
      </c>
      <c r="I181" s="3" t="s">
        <v>118</v>
      </c>
      <c r="J181" s="3" t="s">
        <v>118</v>
      </c>
      <c r="K181" s="3" t="s">
        <v>118</v>
      </c>
      <c r="L181" s="3" t="s">
        <v>101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13">
        <v>45050</v>
      </c>
      <c r="Z181" s="13">
        <v>45055</v>
      </c>
      <c r="AA181" s="3"/>
      <c r="AB181" s="3"/>
      <c r="AC181" s="3"/>
      <c r="AD181" s="13">
        <v>45062</v>
      </c>
      <c r="AE181" s="18" t="s">
        <v>391</v>
      </c>
      <c r="AF181" s="24" t="s">
        <v>392</v>
      </c>
      <c r="AG181" s="17" t="s">
        <v>244</v>
      </c>
      <c r="AH181" s="3" t="s">
        <v>245</v>
      </c>
      <c r="AI181" s="13">
        <v>45572</v>
      </c>
    </row>
    <row r="182" spans="1:35" ht="30" x14ac:dyDescent="0.25">
      <c r="A182" s="3">
        <v>2023</v>
      </c>
      <c r="B182" s="8">
        <v>45017</v>
      </c>
      <c r="C182" s="8">
        <v>45107</v>
      </c>
      <c r="D182" s="3"/>
      <c r="E182" s="3" t="s">
        <v>116</v>
      </c>
      <c r="F182" s="3" t="s">
        <v>116</v>
      </c>
      <c r="G182" s="3" t="s">
        <v>116</v>
      </c>
      <c r="H182" s="3" t="s">
        <v>117</v>
      </c>
      <c r="I182" s="3" t="s">
        <v>118</v>
      </c>
      <c r="J182" s="3" t="s">
        <v>118</v>
      </c>
      <c r="K182" s="3" t="s">
        <v>118</v>
      </c>
      <c r="L182" s="3" t="s">
        <v>102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13">
        <v>45055</v>
      </c>
      <c r="Z182" s="13">
        <v>45056</v>
      </c>
      <c r="AA182" s="3"/>
      <c r="AB182" s="3"/>
      <c r="AC182" s="3"/>
      <c r="AD182" s="13">
        <v>45062</v>
      </c>
      <c r="AE182" s="18" t="s">
        <v>393</v>
      </c>
      <c r="AF182" s="24" t="s">
        <v>394</v>
      </c>
      <c r="AG182" s="17" t="s">
        <v>244</v>
      </c>
      <c r="AH182" s="3" t="s">
        <v>245</v>
      </c>
      <c r="AI182" s="13">
        <v>45572</v>
      </c>
    </row>
    <row r="183" spans="1:35" ht="30" x14ac:dyDescent="0.25">
      <c r="A183" s="3">
        <v>2023</v>
      </c>
      <c r="B183" s="8">
        <v>45017</v>
      </c>
      <c r="C183" s="8">
        <v>45107</v>
      </c>
      <c r="D183" s="3"/>
      <c r="E183" s="3" t="s">
        <v>116</v>
      </c>
      <c r="F183" s="3" t="s">
        <v>116</v>
      </c>
      <c r="G183" s="3" t="s">
        <v>116</v>
      </c>
      <c r="H183" s="3" t="s">
        <v>117</v>
      </c>
      <c r="I183" s="3" t="s">
        <v>118</v>
      </c>
      <c r="J183" s="3" t="s">
        <v>118</v>
      </c>
      <c r="K183" s="3" t="s">
        <v>118</v>
      </c>
      <c r="L183" s="3" t="s">
        <v>101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13">
        <v>45063</v>
      </c>
      <c r="Z183" s="13">
        <v>45063</v>
      </c>
      <c r="AA183" s="3"/>
      <c r="AB183" s="3"/>
      <c r="AC183" s="3"/>
      <c r="AD183" s="13">
        <v>45076</v>
      </c>
      <c r="AE183" s="18" t="s">
        <v>395</v>
      </c>
      <c r="AF183" s="24" t="s">
        <v>396</v>
      </c>
      <c r="AG183" s="17" t="s">
        <v>244</v>
      </c>
      <c r="AH183" s="3" t="s">
        <v>245</v>
      </c>
      <c r="AI183" s="13">
        <v>45572</v>
      </c>
    </row>
    <row r="184" spans="1:35" ht="30" x14ac:dyDescent="0.25">
      <c r="A184" s="3">
        <v>2023</v>
      </c>
      <c r="B184" s="8">
        <v>45017</v>
      </c>
      <c r="C184" s="8">
        <v>45107</v>
      </c>
      <c r="D184" s="3"/>
      <c r="E184" s="3" t="s">
        <v>116</v>
      </c>
      <c r="F184" s="3" t="s">
        <v>116</v>
      </c>
      <c r="G184" s="3" t="s">
        <v>116</v>
      </c>
      <c r="H184" s="3" t="s">
        <v>117</v>
      </c>
      <c r="I184" s="3" t="s">
        <v>118</v>
      </c>
      <c r="J184" s="3" t="s">
        <v>118</v>
      </c>
      <c r="K184" s="3" t="s">
        <v>118</v>
      </c>
      <c r="L184" s="3" t="s">
        <v>101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13">
        <v>45063</v>
      </c>
      <c r="Z184" s="13">
        <v>45063</v>
      </c>
      <c r="AA184" s="3"/>
      <c r="AB184" s="3"/>
      <c r="AC184" s="3"/>
      <c r="AD184" s="13">
        <v>45076</v>
      </c>
      <c r="AE184" s="18" t="s">
        <v>395</v>
      </c>
      <c r="AF184" s="24" t="s">
        <v>396</v>
      </c>
      <c r="AG184" s="17" t="s">
        <v>244</v>
      </c>
      <c r="AH184" s="3" t="s">
        <v>245</v>
      </c>
      <c r="AI184" s="13">
        <v>45572</v>
      </c>
    </row>
    <row r="185" spans="1:35" ht="30" x14ac:dyDescent="0.25">
      <c r="A185" s="3">
        <v>2023</v>
      </c>
      <c r="B185" s="8">
        <v>45017</v>
      </c>
      <c r="C185" s="8">
        <v>45107</v>
      </c>
      <c r="D185" s="3"/>
      <c r="E185" s="3" t="s">
        <v>116</v>
      </c>
      <c r="F185" s="3" t="s">
        <v>116</v>
      </c>
      <c r="G185" s="3" t="s">
        <v>116</v>
      </c>
      <c r="H185" s="3" t="s">
        <v>117</v>
      </c>
      <c r="I185" s="3" t="s">
        <v>118</v>
      </c>
      <c r="J185" s="3" t="s">
        <v>118</v>
      </c>
      <c r="K185" s="3" t="s">
        <v>118</v>
      </c>
      <c r="L185" s="3" t="s">
        <v>101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13">
        <v>45056</v>
      </c>
      <c r="Z185" s="13">
        <v>45056</v>
      </c>
      <c r="AA185" s="3"/>
      <c r="AB185" s="3"/>
      <c r="AC185" s="3"/>
      <c r="AD185" s="13">
        <v>45071</v>
      </c>
      <c r="AE185" s="18" t="s">
        <v>397</v>
      </c>
      <c r="AF185" s="24" t="s">
        <v>398</v>
      </c>
      <c r="AG185" s="17" t="s">
        <v>244</v>
      </c>
      <c r="AH185" s="3" t="s">
        <v>245</v>
      </c>
      <c r="AI185" s="13">
        <v>45572</v>
      </c>
    </row>
    <row r="186" spans="1:35" ht="30" x14ac:dyDescent="0.25">
      <c r="A186" s="3">
        <v>2023</v>
      </c>
      <c r="B186" s="8">
        <v>45017</v>
      </c>
      <c r="C186" s="8">
        <v>45107</v>
      </c>
      <c r="D186" s="3"/>
      <c r="E186" s="3" t="s">
        <v>116</v>
      </c>
      <c r="F186" s="3" t="s">
        <v>116</v>
      </c>
      <c r="G186" s="3" t="s">
        <v>116</v>
      </c>
      <c r="H186" s="3" t="s">
        <v>117</v>
      </c>
      <c r="I186" s="3" t="s">
        <v>118</v>
      </c>
      <c r="J186" s="3" t="s">
        <v>118</v>
      </c>
      <c r="K186" s="3" t="s">
        <v>118</v>
      </c>
      <c r="L186" s="3" t="s">
        <v>101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13">
        <v>45061</v>
      </c>
      <c r="Z186" s="13">
        <v>45062</v>
      </c>
      <c r="AA186" s="3"/>
      <c r="AB186" s="3"/>
      <c r="AC186" s="3"/>
      <c r="AD186" s="13">
        <v>45071</v>
      </c>
      <c r="AE186" s="18" t="s">
        <v>399</v>
      </c>
      <c r="AF186" s="24" t="s">
        <v>400</v>
      </c>
      <c r="AG186" s="17" t="s">
        <v>244</v>
      </c>
      <c r="AH186" s="3" t="s">
        <v>245</v>
      </c>
      <c r="AI186" s="13">
        <v>45572</v>
      </c>
    </row>
    <row r="187" spans="1:35" ht="30" x14ac:dyDescent="0.25">
      <c r="A187" s="3">
        <v>2023</v>
      </c>
      <c r="B187" s="8">
        <v>45017</v>
      </c>
      <c r="C187" s="8">
        <v>45107</v>
      </c>
      <c r="D187" s="3"/>
      <c r="E187" s="3" t="s">
        <v>116</v>
      </c>
      <c r="F187" s="3" t="s">
        <v>116</v>
      </c>
      <c r="G187" s="3" t="s">
        <v>116</v>
      </c>
      <c r="H187" s="3" t="s">
        <v>117</v>
      </c>
      <c r="I187" s="3" t="s">
        <v>118</v>
      </c>
      <c r="J187" s="3" t="s">
        <v>118</v>
      </c>
      <c r="K187" s="3" t="s">
        <v>118</v>
      </c>
      <c r="L187" s="3" t="s">
        <v>101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13">
        <v>45061</v>
      </c>
      <c r="Z187" s="13">
        <v>45062</v>
      </c>
      <c r="AA187" s="3"/>
      <c r="AB187" s="3"/>
      <c r="AC187" s="3"/>
      <c r="AD187" s="13">
        <v>45071</v>
      </c>
      <c r="AE187" s="18" t="s">
        <v>399</v>
      </c>
      <c r="AF187" s="24" t="s">
        <v>400</v>
      </c>
      <c r="AG187" s="17" t="s">
        <v>244</v>
      </c>
      <c r="AH187" s="3" t="s">
        <v>245</v>
      </c>
      <c r="AI187" s="13">
        <v>45572</v>
      </c>
    </row>
    <row r="188" spans="1:35" ht="30" x14ac:dyDescent="0.25">
      <c r="A188" s="3">
        <v>2023</v>
      </c>
      <c r="B188" s="8">
        <v>45017</v>
      </c>
      <c r="C188" s="8">
        <v>45107</v>
      </c>
      <c r="D188" s="3"/>
      <c r="E188" s="3" t="s">
        <v>116</v>
      </c>
      <c r="F188" s="3" t="s">
        <v>116</v>
      </c>
      <c r="G188" s="3" t="s">
        <v>116</v>
      </c>
      <c r="H188" s="3" t="s">
        <v>117</v>
      </c>
      <c r="I188" s="3" t="s">
        <v>118</v>
      </c>
      <c r="J188" s="3" t="s">
        <v>118</v>
      </c>
      <c r="K188" s="3" t="s">
        <v>118</v>
      </c>
      <c r="L188" s="3" t="s">
        <v>101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13">
        <v>45067</v>
      </c>
      <c r="Z188" s="13">
        <v>45067</v>
      </c>
      <c r="AA188" s="3"/>
      <c r="AB188" s="3"/>
      <c r="AC188" s="3"/>
      <c r="AD188" s="13">
        <v>45071</v>
      </c>
      <c r="AE188" s="18" t="s">
        <v>401</v>
      </c>
      <c r="AF188" s="24" t="s">
        <v>402</v>
      </c>
      <c r="AG188" s="17" t="s">
        <v>244</v>
      </c>
      <c r="AH188" s="3" t="s">
        <v>245</v>
      </c>
      <c r="AI188" s="13">
        <v>45572</v>
      </c>
    </row>
    <row r="189" spans="1:35" ht="30" x14ac:dyDescent="0.25">
      <c r="A189" s="3">
        <v>2023</v>
      </c>
      <c r="B189" s="8">
        <v>45017</v>
      </c>
      <c r="C189" s="8">
        <v>45107</v>
      </c>
      <c r="D189" s="3"/>
      <c r="E189" s="3" t="s">
        <v>116</v>
      </c>
      <c r="F189" s="3" t="s">
        <v>116</v>
      </c>
      <c r="G189" s="3" t="s">
        <v>116</v>
      </c>
      <c r="H189" s="3" t="s">
        <v>117</v>
      </c>
      <c r="I189" s="3" t="s">
        <v>118</v>
      </c>
      <c r="J189" s="3" t="s">
        <v>118</v>
      </c>
      <c r="K189" s="3" t="s">
        <v>118</v>
      </c>
      <c r="L189" s="3" t="s">
        <v>101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13">
        <v>45051</v>
      </c>
      <c r="Z189" s="13">
        <v>45058</v>
      </c>
      <c r="AA189" s="3"/>
      <c r="AB189" s="3"/>
      <c r="AC189" s="3"/>
      <c r="AD189" s="13">
        <v>45072</v>
      </c>
      <c r="AE189" s="18" t="s">
        <v>403</v>
      </c>
      <c r="AF189" s="24" t="s">
        <v>404</v>
      </c>
      <c r="AG189" s="17" t="s">
        <v>244</v>
      </c>
      <c r="AH189" s="3" t="s">
        <v>245</v>
      </c>
      <c r="AI189" s="13">
        <v>45572</v>
      </c>
    </row>
    <row r="190" spans="1:35" ht="30" x14ac:dyDescent="0.25">
      <c r="A190" s="3">
        <v>2023</v>
      </c>
      <c r="B190" s="8">
        <v>45017</v>
      </c>
      <c r="C190" s="8">
        <v>45107</v>
      </c>
      <c r="D190" s="3"/>
      <c r="E190" s="3" t="s">
        <v>116</v>
      </c>
      <c r="F190" s="3" t="s">
        <v>116</v>
      </c>
      <c r="G190" s="3" t="s">
        <v>116</v>
      </c>
      <c r="H190" s="3" t="s">
        <v>117</v>
      </c>
      <c r="I190" s="3" t="s">
        <v>118</v>
      </c>
      <c r="J190" s="3" t="s">
        <v>118</v>
      </c>
      <c r="K190" s="3" t="s">
        <v>118</v>
      </c>
      <c r="L190" s="3" t="s">
        <v>101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13">
        <v>45051</v>
      </c>
      <c r="Z190" s="13">
        <v>45058</v>
      </c>
      <c r="AA190" s="3"/>
      <c r="AB190" s="3"/>
      <c r="AC190" s="3"/>
      <c r="AD190" s="13">
        <v>45072</v>
      </c>
      <c r="AE190" s="18" t="s">
        <v>403</v>
      </c>
      <c r="AF190" s="24" t="s">
        <v>404</v>
      </c>
      <c r="AG190" s="17" t="s">
        <v>244</v>
      </c>
      <c r="AH190" s="3" t="s">
        <v>245</v>
      </c>
      <c r="AI190" s="13">
        <v>45572</v>
      </c>
    </row>
    <row r="191" spans="1:35" ht="30" x14ac:dyDescent="0.25">
      <c r="A191" s="3">
        <v>2023</v>
      </c>
      <c r="B191" s="8">
        <v>45017</v>
      </c>
      <c r="C191" s="8">
        <v>45107</v>
      </c>
      <c r="D191" s="3"/>
      <c r="E191" s="3" t="s">
        <v>116</v>
      </c>
      <c r="F191" s="3" t="s">
        <v>116</v>
      </c>
      <c r="G191" s="3" t="s">
        <v>116</v>
      </c>
      <c r="H191" s="3" t="s">
        <v>117</v>
      </c>
      <c r="I191" s="3" t="s">
        <v>118</v>
      </c>
      <c r="J191" s="3" t="s">
        <v>118</v>
      </c>
      <c r="K191" s="3" t="s">
        <v>118</v>
      </c>
      <c r="L191" s="3" t="s">
        <v>101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13">
        <v>45063</v>
      </c>
      <c r="Z191" s="13">
        <v>45063</v>
      </c>
      <c r="AA191" s="3"/>
      <c r="AB191" s="3"/>
      <c r="AC191" s="3"/>
      <c r="AD191" s="13">
        <v>45072</v>
      </c>
      <c r="AE191" s="18" t="s">
        <v>405</v>
      </c>
      <c r="AF191" s="24" t="s">
        <v>406</v>
      </c>
      <c r="AG191" s="17" t="s">
        <v>244</v>
      </c>
      <c r="AH191" s="3" t="s">
        <v>245</v>
      </c>
      <c r="AI191" s="13">
        <v>45572</v>
      </c>
    </row>
    <row r="192" spans="1:35" ht="30" x14ac:dyDescent="0.25">
      <c r="A192" s="3">
        <v>2023</v>
      </c>
      <c r="B192" s="8">
        <v>45017</v>
      </c>
      <c r="C192" s="8">
        <v>45107</v>
      </c>
      <c r="D192" s="3"/>
      <c r="E192" s="3" t="s">
        <v>116</v>
      </c>
      <c r="F192" s="3" t="s">
        <v>116</v>
      </c>
      <c r="G192" s="3" t="s">
        <v>116</v>
      </c>
      <c r="H192" s="3" t="s">
        <v>117</v>
      </c>
      <c r="I192" s="3" t="s">
        <v>118</v>
      </c>
      <c r="J192" s="3" t="s">
        <v>118</v>
      </c>
      <c r="K192" s="3" t="s">
        <v>118</v>
      </c>
      <c r="L192" s="3" t="s">
        <v>101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13">
        <v>45055</v>
      </c>
      <c r="Z192" s="13">
        <v>45056</v>
      </c>
      <c r="AA192" s="3"/>
      <c r="AB192" s="3"/>
      <c r="AC192" s="3"/>
      <c r="AD192" s="13">
        <v>45075</v>
      </c>
      <c r="AE192" s="18" t="s">
        <v>407</v>
      </c>
      <c r="AF192" s="24">
        <v>1702</v>
      </c>
      <c r="AG192" s="17" t="s">
        <v>244</v>
      </c>
      <c r="AH192" s="3" t="s">
        <v>245</v>
      </c>
      <c r="AI192" s="13">
        <v>45572</v>
      </c>
    </row>
    <row r="193" spans="1:35" ht="30" x14ac:dyDescent="0.25">
      <c r="A193" s="3">
        <v>2023</v>
      </c>
      <c r="B193" s="8">
        <v>45017</v>
      </c>
      <c r="C193" s="8">
        <v>45107</v>
      </c>
      <c r="D193" s="3"/>
      <c r="E193" s="3" t="s">
        <v>116</v>
      </c>
      <c r="F193" s="3" t="s">
        <v>116</v>
      </c>
      <c r="G193" s="3" t="s">
        <v>116</v>
      </c>
      <c r="H193" s="3" t="s">
        <v>117</v>
      </c>
      <c r="I193" s="3" t="s">
        <v>118</v>
      </c>
      <c r="J193" s="3" t="s">
        <v>118</v>
      </c>
      <c r="K193" s="3" t="s">
        <v>118</v>
      </c>
      <c r="L193" s="3" t="s">
        <v>101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13">
        <v>45055</v>
      </c>
      <c r="Z193" s="13">
        <v>45056</v>
      </c>
      <c r="AA193" s="3"/>
      <c r="AB193" s="3"/>
      <c r="AC193" s="3"/>
      <c r="AD193" s="13">
        <v>45075</v>
      </c>
      <c r="AE193" s="18" t="s">
        <v>407</v>
      </c>
      <c r="AF193" s="24">
        <v>1702</v>
      </c>
      <c r="AG193" s="17" t="s">
        <v>244</v>
      </c>
      <c r="AH193" s="3" t="s">
        <v>245</v>
      </c>
      <c r="AI193" s="13">
        <v>45572</v>
      </c>
    </row>
    <row r="194" spans="1:35" ht="30" x14ac:dyDescent="0.25">
      <c r="A194" s="3">
        <v>2023</v>
      </c>
      <c r="B194" s="8">
        <v>45017</v>
      </c>
      <c r="C194" s="8">
        <v>45107</v>
      </c>
      <c r="D194" s="3"/>
      <c r="E194" s="3" t="s">
        <v>116</v>
      </c>
      <c r="F194" s="3" t="s">
        <v>116</v>
      </c>
      <c r="G194" s="3" t="s">
        <v>116</v>
      </c>
      <c r="H194" s="3" t="s">
        <v>117</v>
      </c>
      <c r="I194" s="3" t="s">
        <v>118</v>
      </c>
      <c r="J194" s="3" t="s">
        <v>118</v>
      </c>
      <c r="K194" s="3" t="s">
        <v>118</v>
      </c>
      <c r="L194" s="3" t="s">
        <v>101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13">
        <v>45063</v>
      </c>
      <c r="Z194" s="13">
        <v>45063</v>
      </c>
      <c r="AA194" s="3"/>
      <c r="AB194" s="3"/>
      <c r="AC194" s="3"/>
      <c r="AD194" s="13">
        <v>45079</v>
      </c>
      <c r="AE194" s="18" t="s">
        <v>408</v>
      </c>
      <c r="AF194" s="24">
        <v>1703</v>
      </c>
      <c r="AG194" s="17" t="s">
        <v>244</v>
      </c>
      <c r="AH194" s="3" t="s">
        <v>245</v>
      </c>
      <c r="AI194" s="13">
        <v>45572</v>
      </c>
    </row>
    <row r="195" spans="1:35" ht="30" x14ac:dyDescent="0.25">
      <c r="A195" s="3">
        <v>2023</v>
      </c>
      <c r="B195" s="8">
        <v>45017</v>
      </c>
      <c r="C195" s="8">
        <v>45107</v>
      </c>
      <c r="D195" s="3"/>
      <c r="E195" s="3" t="s">
        <v>116</v>
      </c>
      <c r="F195" s="3" t="s">
        <v>116</v>
      </c>
      <c r="G195" s="3" t="s">
        <v>116</v>
      </c>
      <c r="H195" s="3" t="s">
        <v>117</v>
      </c>
      <c r="I195" s="3" t="s">
        <v>118</v>
      </c>
      <c r="J195" s="3" t="s">
        <v>118</v>
      </c>
      <c r="K195" s="3" t="s">
        <v>118</v>
      </c>
      <c r="L195" s="3" t="s">
        <v>101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13">
        <v>45063</v>
      </c>
      <c r="Z195" s="13">
        <v>45063</v>
      </c>
      <c r="AA195" s="3"/>
      <c r="AB195" s="3"/>
      <c r="AC195" s="3"/>
      <c r="AD195" s="13">
        <v>45079</v>
      </c>
      <c r="AE195" s="18" t="s">
        <v>408</v>
      </c>
      <c r="AF195" s="24">
        <v>1703</v>
      </c>
      <c r="AG195" s="17" t="s">
        <v>244</v>
      </c>
      <c r="AH195" s="3" t="s">
        <v>245</v>
      </c>
      <c r="AI195" s="13">
        <v>45572</v>
      </c>
    </row>
    <row r="196" spans="1:35" ht="30" x14ac:dyDescent="0.25">
      <c r="A196" s="3">
        <v>2023</v>
      </c>
      <c r="B196" s="8">
        <v>45017</v>
      </c>
      <c r="C196" s="8">
        <v>45107</v>
      </c>
      <c r="D196" s="3"/>
      <c r="E196" s="3" t="s">
        <v>116</v>
      </c>
      <c r="F196" s="3" t="s">
        <v>116</v>
      </c>
      <c r="G196" s="3" t="s">
        <v>116</v>
      </c>
      <c r="H196" s="3" t="s">
        <v>117</v>
      </c>
      <c r="I196" s="3" t="s">
        <v>118</v>
      </c>
      <c r="J196" s="3" t="s">
        <v>118</v>
      </c>
      <c r="K196" s="3" t="s">
        <v>118</v>
      </c>
      <c r="L196" s="3" t="s">
        <v>101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13">
        <v>45070</v>
      </c>
      <c r="Z196" s="13">
        <v>45070</v>
      </c>
      <c r="AA196" s="3"/>
      <c r="AB196" s="3"/>
      <c r="AC196" s="3"/>
      <c r="AD196" s="13">
        <v>45082</v>
      </c>
      <c r="AE196" s="18" t="s">
        <v>409</v>
      </c>
      <c r="AF196" s="24">
        <v>1704</v>
      </c>
      <c r="AG196" s="17" t="s">
        <v>244</v>
      </c>
      <c r="AH196" s="3" t="s">
        <v>245</v>
      </c>
      <c r="AI196" s="13">
        <v>45572</v>
      </c>
    </row>
    <row r="197" spans="1:35" ht="30" x14ac:dyDescent="0.25">
      <c r="A197" s="3">
        <v>2023</v>
      </c>
      <c r="B197" s="8">
        <v>45017</v>
      </c>
      <c r="C197" s="8">
        <v>45107</v>
      </c>
      <c r="D197" s="3"/>
      <c r="E197" s="3" t="s">
        <v>116</v>
      </c>
      <c r="F197" s="3" t="s">
        <v>116</v>
      </c>
      <c r="G197" s="3" t="s">
        <v>116</v>
      </c>
      <c r="H197" s="3" t="s">
        <v>117</v>
      </c>
      <c r="I197" s="3" t="s">
        <v>118</v>
      </c>
      <c r="J197" s="3" t="s">
        <v>118</v>
      </c>
      <c r="K197" s="3" t="s">
        <v>118</v>
      </c>
      <c r="L197" s="3" t="s">
        <v>101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13">
        <v>45070</v>
      </c>
      <c r="Z197" s="13">
        <v>45070</v>
      </c>
      <c r="AA197" s="3"/>
      <c r="AB197" s="3"/>
      <c r="AC197" s="3"/>
      <c r="AD197" s="13">
        <v>45082</v>
      </c>
      <c r="AE197" s="18" t="s">
        <v>409</v>
      </c>
      <c r="AF197" s="24">
        <v>1704</v>
      </c>
      <c r="AG197" s="17" t="s">
        <v>244</v>
      </c>
      <c r="AH197" s="3" t="s">
        <v>245</v>
      </c>
      <c r="AI197" s="13">
        <v>45572</v>
      </c>
    </row>
    <row r="198" spans="1:35" ht="30" x14ac:dyDescent="0.25">
      <c r="A198" s="3">
        <v>2023</v>
      </c>
      <c r="B198" s="8">
        <v>45017</v>
      </c>
      <c r="C198" s="8">
        <v>45107</v>
      </c>
      <c r="D198" s="3"/>
      <c r="E198" s="3" t="s">
        <v>116</v>
      </c>
      <c r="F198" s="3" t="s">
        <v>116</v>
      </c>
      <c r="G198" s="3" t="s">
        <v>116</v>
      </c>
      <c r="H198" s="3" t="s">
        <v>117</v>
      </c>
      <c r="I198" s="3" t="s">
        <v>118</v>
      </c>
      <c r="J198" s="3" t="s">
        <v>118</v>
      </c>
      <c r="K198" s="3" t="s">
        <v>118</v>
      </c>
      <c r="L198" s="3" t="s">
        <v>101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13">
        <v>45075</v>
      </c>
      <c r="Z198" s="13">
        <v>45078</v>
      </c>
      <c r="AA198" s="3"/>
      <c r="AB198" s="3"/>
      <c r="AC198" s="3"/>
      <c r="AD198" s="13">
        <v>45090</v>
      </c>
      <c r="AE198" s="18" t="s">
        <v>410</v>
      </c>
      <c r="AF198" s="24">
        <v>1705</v>
      </c>
      <c r="AG198" s="17" t="s">
        <v>244</v>
      </c>
      <c r="AH198" s="3" t="s">
        <v>245</v>
      </c>
      <c r="AI198" s="13">
        <v>45572</v>
      </c>
    </row>
    <row r="199" spans="1:35" ht="30" x14ac:dyDescent="0.25">
      <c r="A199" s="3">
        <v>2023</v>
      </c>
      <c r="B199" s="8">
        <v>45017</v>
      </c>
      <c r="C199" s="8">
        <v>45107</v>
      </c>
      <c r="D199" s="3"/>
      <c r="E199" s="3" t="s">
        <v>116</v>
      </c>
      <c r="F199" s="3" t="s">
        <v>116</v>
      </c>
      <c r="G199" s="3" t="s">
        <v>116</v>
      </c>
      <c r="H199" s="3" t="s">
        <v>117</v>
      </c>
      <c r="I199" s="3" t="s">
        <v>118</v>
      </c>
      <c r="J199" s="3" t="s">
        <v>118</v>
      </c>
      <c r="K199" s="3" t="s">
        <v>118</v>
      </c>
      <c r="L199" s="3" t="s">
        <v>101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13">
        <v>45075</v>
      </c>
      <c r="Z199" s="13">
        <v>45078</v>
      </c>
      <c r="AA199" s="3"/>
      <c r="AB199" s="3"/>
      <c r="AC199" s="3"/>
      <c r="AD199" s="13">
        <v>45090</v>
      </c>
      <c r="AE199" s="18" t="s">
        <v>410</v>
      </c>
      <c r="AF199" s="24">
        <v>1705</v>
      </c>
      <c r="AG199" s="17" t="s">
        <v>244</v>
      </c>
      <c r="AH199" s="3" t="s">
        <v>245</v>
      </c>
      <c r="AI199" s="13">
        <v>45572</v>
      </c>
    </row>
    <row r="200" spans="1:35" ht="30" x14ac:dyDescent="0.25">
      <c r="A200" s="3">
        <v>2023</v>
      </c>
      <c r="B200" s="8">
        <v>45017</v>
      </c>
      <c r="C200" s="8">
        <v>45107</v>
      </c>
      <c r="D200" s="3"/>
      <c r="E200" s="3" t="s">
        <v>116</v>
      </c>
      <c r="F200" s="3" t="s">
        <v>116</v>
      </c>
      <c r="G200" s="3" t="s">
        <v>116</v>
      </c>
      <c r="H200" s="3" t="s">
        <v>117</v>
      </c>
      <c r="I200" s="3" t="s">
        <v>118</v>
      </c>
      <c r="J200" s="3" t="s">
        <v>118</v>
      </c>
      <c r="K200" s="3" t="s">
        <v>118</v>
      </c>
      <c r="L200" s="3" t="s">
        <v>101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13">
        <v>45079</v>
      </c>
      <c r="Z200" s="13">
        <v>45079</v>
      </c>
      <c r="AA200" s="3"/>
      <c r="AB200" s="3"/>
      <c r="AC200" s="3"/>
      <c r="AD200" s="13">
        <v>45090</v>
      </c>
      <c r="AE200" s="18" t="s">
        <v>411</v>
      </c>
      <c r="AF200" s="24">
        <v>1706</v>
      </c>
      <c r="AG200" s="17" t="s">
        <v>244</v>
      </c>
      <c r="AH200" s="3" t="s">
        <v>245</v>
      </c>
      <c r="AI200" s="13">
        <v>45572</v>
      </c>
    </row>
    <row r="201" spans="1:35" ht="30" x14ac:dyDescent="0.25">
      <c r="A201" s="3">
        <v>2023</v>
      </c>
      <c r="B201" s="8">
        <v>45017</v>
      </c>
      <c r="C201" s="8">
        <v>45107</v>
      </c>
      <c r="D201" s="3"/>
      <c r="E201" s="3" t="s">
        <v>116</v>
      </c>
      <c r="F201" s="3" t="s">
        <v>116</v>
      </c>
      <c r="G201" s="3" t="s">
        <v>116</v>
      </c>
      <c r="H201" s="3" t="s">
        <v>117</v>
      </c>
      <c r="I201" s="3" t="s">
        <v>118</v>
      </c>
      <c r="J201" s="3" t="s">
        <v>118</v>
      </c>
      <c r="K201" s="3" t="s">
        <v>118</v>
      </c>
      <c r="L201" s="3" t="s">
        <v>101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13">
        <v>45079</v>
      </c>
      <c r="Z201" s="13">
        <v>45079</v>
      </c>
      <c r="AA201" s="3"/>
      <c r="AB201" s="3"/>
      <c r="AC201" s="3"/>
      <c r="AD201" s="13">
        <v>45090</v>
      </c>
      <c r="AE201" s="18" t="s">
        <v>411</v>
      </c>
      <c r="AF201" s="24">
        <v>1706</v>
      </c>
      <c r="AG201" s="17" t="s">
        <v>244</v>
      </c>
      <c r="AH201" s="3" t="s">
        <v>245</v>
      </c>
      <c r="AI201" s="13">
        <v>45572</v>
      </c>
    </row>
    <row r="202" spans="1:35" ht="30" x14ac:dyDescent="0.25">
      <c r="A202" s="3">
        <v>2023</v>
      </c>
      <c r="B202" s="8">
        <v>45017</v>
      </c>
      <c r="C202" s="8">
        <v>45107</v>
      </c>
      <c r="D202" s="3"/>
      <c r="E202" s="3" t="s">
        <v>116</v>
      </c>
      <c r="F202" s="3" t="s">
        <v>116</v>
      </c>
      <c r="G202" s="3" t="s">
        <v>116</v>
      </c>
      <c r="H202" s="3" t="s">
        <v>117</v>
      </c>
      <c r="I202" s="3" t="s">
        <v>118</v>
      </c>
      <c r="J202" s="3" t="s">
        <v>118</v>
      </c>
      <c r="K202" s="3" t="s">
        <v>118</v>
      </c>
      <c r="L202" s="3" t="s">
        <v>101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13">
        <v>45078</v>
      </c>
      <c r="Z202" s="13">
        <v>45078</v>
      </c>
      <c r="AA202" s="3"/>
      <c r="AB202" s="3"/>
      <c r="AC202" s="3"/>
      <c r="AD202" s="13">
        <v>45090</v>
      </c>
      <c r="AE202" s="18" t="s">
        <v>412</v>
      </c>
      <c r="AF202" s="24">
        <v>1707</v>
      </c>
      <c r="AG202" s="17" t="s">
        <v>244</v>
      </c>
      <c r="AH202" s="3" t="s">
        <v>245</v>
      </c>
      <c r="AI202" s="13">
        <v>45572</v>
      </c>
    </row>
    <row r="203" spans="1:35" ht="30" x14ac:dyDescent="0.25">
      <c r="A203" s="3">
        <v>2023</v>
      </c>
      <c r="B203" s="8">
        <v>45017</v>
      </c>
      <c r="C203" s="8">
        <v>45107</v>
      </c>
      <c r="D203" s="3"/>
      <c r="E203" s="3" t="s">
        <v>116</v>
      </c>
      <c r="F203" s="3" t="s">
        <v>116</v>
      </c>
      <c r="G203" s="3" t="s">
        <v>116</v>
      </c>
      <c r="H203" s="3" t="s">
        <v>117</v>
      </c>
      <c r="I203" s="3" t="s">
        <v>118</v>
      </c>
      <c r="J203" s="3" t="s">
        <v>118</v>
      </c>
      <c r="K203" s="3" t="s">
        <v>118</v>
      </c>
      <c r="L203" s="3" t="s">
        <v>101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13">
        <v>45078</v>
      </c>
      <c r="Z203" s="13">
        <v>45078</v>
      </c>
      <c r="AA203" s="3"/>
      <c r="AB203" s="3"/>
      <c r="AC203" s="3"/>
      <c r="AD203" s="13">
        <v>45090</v>
      </c>
      <c r="AE203" s="18" t="s">
        <v>412</v>
      </c>
      <c r="AF203" s="24">
        <v>1707</v>
      </c>
      <c r="AG203" s="17" t="s">
        <v>244</v>
      </c>
      <c r="AH203" s="3" t="s">
        <v>245</v>
      </c>
      <c r="AI203" s="13">
        <v>45572</v>
      </c>
    </row>
    <row r="204" spans="1:35" ht="30" x14ac:dyDescent="0.25">
      <c r="A204" s="3">
        <v>2023</v>
      </c>
      <c r="B204" s="8">
        <v>45017</v>
      </c>
      <c r="C204" s="8">
        <v>45107</v>
      </c>
      <c r="D204" s="3"/>
      <c r="E204" s="3" t="s">
        <v>116</v>
      </c>
      <c r="F204" s="3" t="s">
        <v>116</v>
      </c>
      <c r="G204" s="3" t="s">
        <v>116</v>
      </c>
      <c r="H204" s="3" t="s">
        <v>117</v>
      </c>
      <c r="I204" s="3" t="s">
        <v>118</v>
      </c>
      <c r="J204" s="3" t="s">
        <v>118</v>
      </c>
      <c r="K204" s="3" t="s">
        <v>118</v>
      </c>
      <c r="L204" s="3" t="s">
        <v>101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13">
        <v>45075</v>
      </c>
      <c r="Z204" s="13">
        <v>45077</v>
      </c>
      <c r="AA204" s="3"/>
      <c r="AB204" s="3"/>
      <c r="AC204" s="3"/>
      <c r="AD204" s="13">
        <v>45093</v>
      </c>
      <c r="AE204" s="18" t="s">
        <v>413</v>
      </c>
      <c r="AF204" s="24">
        <v>1708</v>
      </c>
      <c r="AG204" s="17" t="s">
        <v>244</v>
      </c>
      <c r="AH204" s="3" t="s">
        <v>245</v>
      </c>
      <c r="AI204" s="13">
        <v>45572</v>
      </c>
    </row>
    <row r="205" spans="1:35" ht="30" x14ac:dyDescent="0.25">
      <c r="A205" s="3">
        <v>2023</v>
      </c>
      <c r="B205" s="8">
        <v>45017</v>
      </c>
      <c r="C205" s="8">
        <v>45107</v>
      </c>
      <c r="D205" s="3"/>
      <c r="E205" s="3" t="s">
        <v>116</v>
      </c>
      <c r="F205" s="3" t="s">
        <v>116</v>
      </c>
      <c r="G205" s="3" t="s">
        <v>116</v>
      </c>
      <c r="H205" s="3" t="s">
        <v>117</v>
      </c>
      <c r="I205" s="3" t="s">
        <v>118</v>
      </c>
      <c r="J205" s="3" t="s">
        <v>118</v>
      </c>
      <c r="K205" s="3" t="s">
        <v>118</v>
      </c>
      <c r="L205" s="3" t="s">
        <v>101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13">
        <v>45075</v>
      </c>
      <c r="Z205" s="13">
        <v>45077</v>
      </c>
      <c r="AA205" s="3"/>
      <c r="AB205" s="3"/>
      <c r="AC205" s="3"/>
      <c r="AD205" s="13">
        <v>45093</v>
      </c>
      <c r="AE205" s="18" t="s">
        <v>413</v>
      </c>
      <c r="AF205" s="24">
        <v>1708</v>
      </c>
      <c r="AG205" s="17" t="s">
        <v>244</v>
      </c>
      <c r="AH205" s="3" t="s">
        <v>245</v>
      </c>
      <c r="AI205" s="13">
        <v>45572</v>
      </c>
    </row>
    <row r="206" spans="1:35" ht="30" x14ac:dyDescent="0.25">
      <c r="A206" s="3">
        <v>2023</v>
      </c>
      <c r="B206" s="8">
        <v>45017</v>
      </c>
      <c r="C206" s="8">
        <v>45107</v>
      </c>
      <c r="D206" s="3"/>
      <c r="E206" s="3" t="s">
        <v>116</v>
      </c>
      <c r="F206" s="3" t="s">
        <v>116</v>
      </c>
      <c r="G206" s="3" t="s">
        <v>116</v>
      </c>
      <c r="H206" s="3" t="s">
        <v>117</v>
      </c>
      <c r="I206" s="3" t="s">
        <v>118</v>
      </c>
      <c r="J206" s="3" t="s">
        <v>118</v>
      </c>
      <c r="K206" s="3" t="s">
        <v>118</v>
      </c>
      <c r="L206" s="3" t="s">
        <v>101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13">
        <v>45097</v>
      </c>
      <c r="Z206" s="13">
        <v>45099</v>
      </c>
      <c r="AA206" s="3"/>
      <c r="AB206" s="3"/>
      <c r="AC206" s="3"/>
      <c r="AD206" s="13">
        <v>45111</v>
      </c>
      <c r="AE206" s="18" t="s">
        <v>414</v>
      </c>
      <c r="AF206" s="24">
        <v>1709</v>
      </c>
      <c r="AG206" s="17" t="s">
        <v>244</v>
      </c>
      <c r="AH206" s="3" t="s">
        <v>245</v>
      </c>
      <c r="AI206" s="13">
        <v>45572</v>
      </c>
    </row>
    <row r="207" spans="1:35" ht="30" x14ac:dyDescent="0.25">
      <c r="A207" s="3">
        <v>2023</v>
      </c>
      <c r="B207" s="8">
        <v>45017</v>
      </c>
      <c r="C207" s="8">
        <v>45107</v>
      </c>
      <c r="D207" s="3"/>
      <c r="E207" s="3" t="s">
        <v>116</v>
      </c>
      <c r="F207" s="3" t="s">
        <v>116</v>
      </c>
      <c r="G207" s="3" t="s">
        <v>116</v>
      </c>
      <c r="H207" s="3" t="s">
        <v>117</v>
      </c>
      <c r="I207" s="3" t="s">
        <v>118</v>
      </c>
      <c r="J207" s="3" t="s">
        <v>118</v>
      </c>
      <c r="K207" s="3" t="s">
        <v>118</v>
      </c>
      <c r="L207" s="3" t="s">
        <v>101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13">
        <v>45097</v>
      </c>
      <c r="Z207" s="13">
        <v>45099</v>
      </c>
      <c r="AA207" s="3"/>
      <c r="AB207" s="3"/>
      <c r="AC207" s="3"/>
      <c r="AD207" s="13">
        <v>45111</v>
      </c>
      <c r="AE207" s="18" t="s">
        <v>414</v>
      </c>
      <c r="AF207" s="24">
        <v>1709</v>
      </c>
      <c r="AG207" s="17" t="s">
        <v>244</v>
      </c>
      <c r="AH207" s="3" t="s">
        <v>245</v>
      </c>
      <c r="AI207" s="13">
        <v>45572</v>
      </c>
    </row>
    <row r="208" spans="1:35" ht="30" x14ac:dyDescent="0.25">
      <c r="A208" s="3">
        <v>2023</v>
      </c>
      <c r="B208" s="8">
        <v>45017</v>
      </c>
      <c r="C208" s="8">
        <v>45107</v>
      </c>
      <c r="D208" s="3"/>
      <c r="E208" s="3" t="s">
        <v>116</v>
      </c>
      <c r="F208" s="3" t="s">
        <v>116</v>
      </c>
      <c r="G208" s="3" t="s">
        <v>116</v>
      </c>
      <c r="H208" s="3" t="s">
        <v>117</v>
      </c>
      <c r="I208" s="3" t="s">
        <v>118</v>
      </c>
      <c r="J208" s="3" t="s">
        <v>118</v>
      </c>
      <c r="K208" s="3" t="s">
        <v>118</v>
      </c>
      <c r="L208" s="3" t="s">
        <v>101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13">
        <v>45100</v>
      </c>
      <c r="Z208" s="13">
        <v>45100</v>
      </c>
      <c r="AA208" s="3"/>
      <c r="AB208" s="3"/>
      <c r="AC208" s="3"/>
      <c r="AD208" s="13">
        <v>45110</v>
      </c>
      <c r="AE208" s="18" t="s">
        <v>415</v>
      </c>
      <c r="AF208" s="24">
        <v>1710</v>
      </c>
      <c r="AG208" s="17" t="s">
        <v>244</v>
      </c>
      <c r="AH208" s="3" t="s">
        <v>245</v>
      </c>
      <c r="AI208" s="13">
        <v>45572</v>
      </c>
    </row>
    <row r="209" spans="1:35" ht="30" x14ac:dyDescent="0.25">
      <c r="A209" s="3">
        <v>2023</v>
      </c>
      <c r="B209" s="8">
        <v>45017</v>
      </c>
      <c r="C209" s="8">
        <v>45107</v>
      </c>
      <c r="D209" s="3"/>
      <c r="E209" s="3" t="s">
        <v>116</v>
      </c>
      <c r="F209" s="3" t="s">
        <v>116</v>
      </c>
      <c r="G209" s="3" t="s">
        <v>116</v>
      </c>
      <c r="H209" s="3" t="s">
        <v>117</v>
      </c>
      <c r="I209" s="3" t="s">
        <v>118</v>
      </c>
      <c r="J209" s="3" t="s">
        <v>118</v>
      </c>
      <c r="K209" s="3" t="s">
        <v>118</v>
      </c>
      <c r="L209" s="3" t="s">
        <v>101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13">
        <v>45100</v>
      </c>
      <c r="Z209" s="13">
        <v>45100</v>
      </c>
      <c r="AA209" s="3"/>
      <c r="AB209" s="3"/>
      <c r="AC209" s="3"/>
      <c r="AD209" s="13">
        <v>45110</v>
      </c>
      <c r="AE209" s="18" t="s">
        <v>415</v>
      </c>
      <c r="AF209" s="24">
        <v>1710</v>
      </c>
      <c r="AG209" s="17" t="s">
        <v>244</v>
      </c>
      <c r="AH209" s="3" t="s">
        <v>245</v>
      </c>
      <c r="AI209" s="13">
        <v>45572</v>
      </c>
    </row>
    <row r="210" spans="1:35" ht="30" x14ac:dyDescent="0.25">
      <c r="A210" s="3">
        <v>2023</v>
      </c>
      <c r="B210" s="8">
        <v>45017</v>
      </c>
      <c r="C210" s="8">
        <v>45107</v>
      </c>
      <c r="D210" s="3"/>
      <c r="E210" s="3" t="s">
        <v>116</v>
      </c>
      <c r="F210" s="3" t="s">
        <v>116</v>
      </c>
      <c r="G210" s="3" t="s">
        <v>116</v>
      </c>
      <c r="H210" s="3" t="s">
        <v>117</v>
      </c>
      <c r="I210" s="3" t="s">
        <v>118</v>
      </c>
      <c r="J210" s="3" t="s">
        <v>118</v>
      </c>
      <c r="K210" s="3" t="s">
        <v>118</v>
      </c>
      <c r="L210" s="3" t="s">
        <v>101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13">
        <v>45104</v>
      </c>
      <c r="Z210" s="13">
        <v>45105</v>
      </c>
      <c r="AA210" s="3"/>
      <c r="AB210" s="3"/>
      <c r="AC210" s="3"/>
      <c r="AD210" s="13">
        <v>45112</v>
      </c>
      <c r="AE210" s="18" t="s">
        <v>416</v>
      </c>
      <c r="AF210" s="24">
        <v>1711</v>
      </c>
      <c r="AG210" s="17" t="s">
        <v>244</v>
      </c>
      <c r="AH210" s="3" t="s">
        <v>245</v>
      </c>
      <c r="AI210" s="13">
        <v>45572</v>
      </c>
    </row>
    <row r="211" spans="1:35" ht="30" x14ac:dyDescent="0.25">
      <c r="A211" s="3">
        <v>2023</v>
      </c>
      <c r="B211" s="8">
        <v>45017</v>
      </c>
      <c r="C211" s="8">
        <v>45107</v>
      </c>
      <c r="D211" s="3"/>
      <c r="E211" s="3" t="s">
        <v>116</v>
      </c>
      <c r="F211" s="3" t="s">
        <v>116</v>
      </c>
      <c r="G211" s="3" t="s">
        <v>116</v>
      </c>
      <c r="H211" s="3" t="s">
        <v>117</v>
      </c>
      <c r="I211" s="3" t="s">
        <v>118</v>
      </c>
      <c r="J211" s="3" t="s">
        <v>118</v>
      </c>
      <c r="K211" s="3" t="s">
        <v>118</v>
      </c>
      <c r="L211" s="3" t="s">
        <v>101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13">
        <v>45104</v>
      </c>
      <c r="Z211" s="13">
        <v>45105</v>
      </c>
      <c r="AA211" s="3"/>
      <c r="AB211" s="3"/>
      <c r="AC211" s="3"/>
      <c r="AD211" s="13">
        <v>45112</v>
      </c>
      <c r="AE211" s="18" t="s">
        <v>416</v>
      </c>
      <c r="AF211" s="24">
        <v>1711</v>
      </c>
      <c r="AG211" s="17" t="s">
        <v>244</v>
      </c>
      <c r="AH211" s="3" t="s">
        <v>245</v>
      </c>
      <c r="AI211" s="13">
        <v>45572</v>
      </c>
    </row>
    <row r="212" spans="1:35" ht="30" x14ac:dyDescent="0.25">
      <c r="A212" s="3">
        <v>2023</v>
      </c>
      <c r="B212" s="8">
        <v>45017</v>
      </c>
      <c r="C212" s="8">
        <v>45107</v>
      </c>
      <c r="D212" s="3"/>
      <c r="E212" s="3" t="s">
        <v>116</v>
      </c>
      <c r="F212" s="3" t="s">
        <v>116</v>
      </c>
      <c r="G212" s="3" t="s">
        <v>116</v>
      </c>
      <c r="H212" s="3" t="s">
        <v>117</v>
      </c>
      <c r="I212" s="3" t="s">
        <v>118</v>
      </c>
      <c r="J212" s="3" t="s">
        <v>118</v>
      </c>
      <c r="K212" s="3" t="s">
        <v>118</v>
      </c>
      <c r="L212" s="3" t="s">
        <v>101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13">
        <v>45082</v>
      </c>
      <c r="Z212" s="13">
        <v>45085</v>
      </c>
      <c r="AA212" s="3"/>
      <c r="AB212" s="3"/>
      <c r="AC212" s="3"/>
      <c r="AD212" s="13">
        <v>45103</v>
      </c>
      <c r="AE212" s="18" t="s">
        <v>417</v>
      </c>
      <c r="AF212" s="24">
        <v>1712</v>
      </c>
      <c r="AG212" s="17" t="s">
        <v>244</v>
      </c>
      <c r="AH212" s="3" t="s">
        <v>245</v>
      </c>
      <c r="AI212" s="13">
        <v>45572</v>
      </c>
    </row>
    <row r="213" spans="1:35" ht="30" x14ac:dyDescent="0.25">
      <c r="A213" s="3">
        <v>2023</v>
      </c>
      <c r="B213" s="8">
        <v>45017</v>
      </c>
      <c r="C213" s="8">
        <v>45107</v>
      </c>
      <c r="D213" s="3"/>
      <c r="E213" s="3" t="s">
        <v>116</v>
      </c>
      <c r="F213" s="3" t="s">
        <v>116</v>
      </c>
      <c r="G213" s="3" t="s">
        <v>116</v>
      </c>
      <c r="H213" s="3" t="s">
        <v>117</v>
      </c>
      <c r="I213" s="3" t="s">
        <v>118</v>
      </c>
      <c r="J213" s="3" t="s">
        <v>118</v>
      </c>
      <c r="K213" s="3" t="s">
        <v>118</v>
      </c>
      <c r="L213" s="3" t="s">
        <v>101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13">
        <v>45082</v>
      </c>
      <c r="Z213" s="13">
        <v>45085</v>
      </c>
      <c r="AA213" s="3"/>
      <c r="AB213" s="3"/>
      <c r="AC213" s="3"/>
      <c r="AD213" s="13">
        <v>45103</v>
      </c>
      <c r="AE213" s="18" t="s">
        <v>417</v>
      </c>
      <c r="AF213" s="24">
        <v>1712</v>
      </c>
      <c r="AG213" s="17" t="s">
        <v>244</v>
      </c>
      <c r="AH213" s="3" t="s">
        <v>245</v>
      </c>
      <c r="AI213" s="13">
        <v>45572</v>
      </c>
    </row>
    <row r="214" spans="1:35" ht="30" x14ac:dyDescent="0.25">
      <c r="A214" s="3">
        <v>2023</v>
      </c>
      <c r="B214" s="8">
        <v>45017</v>
      </c>
      <c r="C214" s="8">
        <v>45107</v>
      </c>
      <c r="D214" s="3"/>
      <c r="E214" s="3" t="s">
        <v>116</v>
      </c>
      <c r="F214" s="3" t="s">
        <v>116</v>
      </c>
      <c r="G214" s="3" t="s">
        <v>116</v>
      </c>
      <c r="H214" s="3" t="s">
        <v>117</v>
      </c>
      <c r="I214" s="3" t="s">
        <v>118</v>
      </c>
      <c r="J214" s="3" t="s">
        <v>118</v>
      </c>
      <c r="K214" s="3" t="s">
        <v>118</v>
      </c>
      <c r="L214" s="3" t="s">
        <v>101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13">
        <v>45090</v>
      </c>
      <c r="Z214" s="13">
        <v>45091</v>
      </c>
      <c r="AA214" s="3"/>
      <c r="AB214" s="3"/>
      <c r="AC214" s="3"/>
      <c r="AD214" s="13">
        <v>45103</v>
      </c>
      <c r="AE214" s="18" t="s">
        <v>418</v>
      </c>
      <c r="AF214" s="24">
        <v>1713</v>
      </c>
      <c r="AG214" s="17" t="s">
        <v>244</v>
      </c>
      <c r="AH214" s="3" t="s">
        <v>245</v>
      </c>
      <c r="AI214" s="13">
        <v>45572</v>
      </c>
    </row>
    <row r="215" spans="1:35" ht="30" x14ac:dyDescent="0.25">
      <c r="A215" s="3">
        <v>2023</v>
      </c>
      <c r="B215" s="8">
        <v>45017</v>
      </c>
      <c r="C215" s="8">
        <v>45107</v>
      </c>
      <c r="D215" s="3"/>
      <c r="E215" s="3" t="s">
        <v>116</v>
      </c>
      <c r="F215" s="3" t="s">
        <v>116</v>
      </c>
      <c r="G215" s="3" t="s">
        <v>116</v>
      </c>
      <c r="H215" s="3" t="s">
        <v>117</v>
      </c>
      <c r="I215" s="3" t="s">
        <v>118</v>
      </c>
      <c r="J215" s="3" t="s">
        <v>118</v>
      </c>
      <c r="K215" s="3" t="s">
        <v>118</v>
      </c>
      <c r="L215" s="3" t="s">
        <v>101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13">
        <v>45090</v>
      </c>
      <c r="Z215" s="13">
        <v>45091</v>
      </c>
      <c r="AA215" s="3"/>
      <c r="AB215" s="3"/>
      <c r="AC215" s="3"/>
      <c r="AD215" s="13">
        <v>45103</v>
      </c>
      <c r="AE215" s="18" t="s">
        <v>418</v>
      </c>
      <c r="AF215" s="24">
        <v>1713</v>
      </c>
      <c r="AG215" s="17" t="s">
        <v>244</v>
      </c>
      <c r="AH215" s="3" t="s">
        <v>245</v>
      </c>
      <c r="AI215" s="13">
        <v>45572</v>
      </c>
    </row>
    <row r="216" spans="1:35" ht="30" x14ac:dyDescent="0.25">
      <c r="A216" s="3">
        <v>2023</v>
      </c>
      <c r="B216" s="8">
        <v>45017</v>
      </c>
      <c r="C216" s="8">
        <v>45107</v>
      </c>
      <c r="D216" s="3"/>
      <c r="E216" s="3" t="s">
        <v>116</v>
      </c>
      <c r="F216" s="3" t="s">
        <v>116</v>
      </c>
      <c r="G216" s="3" t="s">
        <v>116</v>
      </c>
      <c r="H216" s="3" t="s">
        <v>117</v>
      </c>
      <c r="I216" s="3" t="s">
        <v>118</v>
      </c>
      <c r="J216" s="3" t="s">
        <v>118</v>
      </c>
      <c r="K216" s="3" t="s">
        <v>118</v>
      </c>
      <c r="L216" s="3" t="s">
        <v>101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13">
        <v>45078</v>
      </c>
      <c r="Z216" s="13">
        <v>45078</v>
      </c>
      <c r="AA216" s="3"/>
      <c r="AB216" s="3"/>
      <c r="AC216" s="3"/>
      <c r="AD216" s="13">
        <v>45083</v>
      </c>
      <c r="AE216" s="18" t="s">
        <v>419</v>
      </c>
      <c r="AF216" s="24">
        <v>1714</v>
      </c>
      <c r="AG216" s="17" t="s">
        <v>244</v>
      </c>
      <c r="AH216" s="3" t="s">
        <v>245</v>
      </c>
      <c r="AI216" s="13">
        <v>45572</v>
      </c>
    </row>
    <row r="217" spans="1:35" ht="30" x14ac:dyDescent="0.25">
      <c r="A217" s="3">
        <v>2023</v>
      </c>
      <c r="B217" s="8">
        <v>45017</v>
      </c>
      <c r="C217" s="8">
        <v>45107</v>
      </c>
      <c r="D217" s="3"/>
      <c r="E217" s="3" t="s">
        <v>116</v>
      </c>
      <c r="F217" s="3" t="s">
        <v>116</v>
      </c>
      <c r="G217" s="3" t="s">
        <v>116</v>
      </c>
      <c r="H217" s="3" t="s">
        <v>117</v>
      </c>
      <c r="I217" s="3" t="s">
        <v>118</v>
      </c>
      <c r="J217" s="3" t="s">
        <v>118</v>
      </c>
      <c r="K217" s="3" t="s">
        <v>118</v>
      </c>
      <c r="L217" s="3" t="s">
        <v>101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13">
        <v>45078</v>
      </c>
      <c r="Z217" s="13">
        <v>45078</v>
      </c>
      <c r="AA217" s="3"/>
      <c r="AB217" s="3"/>
      <c r="AC217" s="3"/>
      <c r="AD217" s="13">
        <v>45083</v>
      </c>
      <c r="AE217" s="18" t="s">
        <v>419</v>
      </c>
      <c r="AF217" s="24">
        <v>1714</v>
      </c>
      <c r="AG217" s="17" t="s">
        <v>244</v>
      </c>
      <c r="AH217" s="3" t="s">
        <v>245</v>
      </c>
      <c r="AI217" s="13">
        <v>45572</v>
      </c>
    </row>
    <row r="218" spans="1:35" ht="30" x14ac:dyDescent="0.25">
      <c r="A218" s="3">
        <v>2023</v>
      </c>
      <c r="B218" s="8">
        <v>45017</v>
      </c>
      <c r="C218" s="8">
        <v>45107</v>
      </c>
      <c r="D218" s="3"/>
      <c r="E218" s="3" t="s">
        <v>116</v>
      </c>
      <c r="F218" s="3" t="s">
        <v>116</v>
      </c>
      <c r="G218" s="3" t="s">
        <v>116</v>
      </c>
      <c r="H218" s="3" t="s">
        <v>117</v>
      </c>
      <c r="I218" s="3" t="s">
        <v>118</v>
      </c>
      <c r="J218" s="3" t="s">
        <v>118</v>
      </c>
      <c r="K218" s="3" t="s">
        <v>118</v>
      </c>
      <c r="L218" s="3" t="s">
        <v>101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13">
        <v>45072</v>
      </c>
      <c r="Z218" s="13">
        <v>45072</v>
      </c>
      <c r="AA218" s="3"/>
      <c r="AB218" s="3"/>
      <c r="AC218" s="3"/>
      <c r="AD218" s="13">
        <v>45083</v>
      </c>
      <c r="AE218" s="18" t="s">
        <v>420</v>
      </c>
      <c r="AF218" s="24">
        <v>1715</v>
      </c>
      <c r="AG218" s="17" t="s">
        <v>244</v>
      </c>
      <c r="AH218" s="3" t="s">
        <v>245</v>
      </c>
      <c r="AI218" s="13">
        <v>45572</v>
      </c>
    </row>
    <row r="219" spans="1:35" ht="30" x14ac:dyDescent="0.25">
      <c r="A219" s="3">
        <v>2023</v>
      </c>
      <c r="B219" s="8">
        <v>45017</v>
      </c>
      <c r="C219" s="8">
        <v>45107</v>
      </c>
      <c r="D219" s="3"/>
      <c r="E219" s="3" t="s">
        <v>116</v>
      </c>
      <c r="F219" s="3" t="s">
        <v>116</v>
      </c>
      <c r="G219" s="3" t="s">
        <v>116</v>
      </c>
      <c r="H219" s="3" t="s">
        <v>117</v>
      </c>
      <c r="I219" s="3" t="s">
        <v>118</v>
      </c>
      <c r="J219" s="3" t="s">
        <v>118</v>
      </c>
      <c r="K219" s="3" t="s">
        <v>118</v>
      </c>
      <c r="L219" s="3" t="s">
        <v>101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13">
        <v>45072</v>
      </c>
      <c r="Z219" s="13">
        <v>45072</v>
      </c>
      <c r="AA219" s="3"/>
      <c r="AB219" s="3"/>
      <c r="AC219" s="3"/>
      <c r="AD219" s="13">
        <v>45083</v>
      </c>
      <c r="AE219" s="18" t="s">
        <v>420</v>
      </c>
      <c r="AF219" s="24">
        <v>1715</v>
      </c>
      <c r="AG219" s="17" t="s">
        <v>244</v>
      </c>
      <c r="AH219" s="3" t="s">
        <v>245</v>
      </c>
      <c r="AI219" s="13">
        <v>45572</v>
      </c>
    </row>
    <row r="220" spans="1:35" ht="30" x14ac:dyDescent="0.25">
      <c r="A220" s="3">
        <v>2023</v>
      </c>
      <c r="B220" s="8">
        <v>45017</v>
      </c>
      <c r="C220" s="8">
        <v>45107</v>
      </c>
      <c r="D220" s="3"/>
      <c r="E220" s="3" t="s">
        <v>116</v>
      </c>
      <c r="F220" s="3" t="s">
        <v>116</v>
      </c>
      <c r="G220" s="3" t="s">
        <v>116</v>
      </c>
      <c r="H220" s="3" t="s">
        <v>117</v>
      </c>
      <c r="I220" s="3" t="s">
        <v>118</v>
      </c>
      <c r="J220" s="3" t="s">
        <v>118</v>
      </c>
      <c r="K220" s="3" t="s">
        <v>118</v>
      </c>
      <c r="L220" s="3" t="s">
        <v>101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13">
        <v>45072</v>
      </c>
      <c r="Z220" s="13">
        <v>45072</v>
      </c>
      <c r="AA220" s="3"/>
      <c r="AB220" s="3"/>
      <c r="AC220" s="3"/>
      <c r="AD220" s="13">
        <v>45083</v>
      </c>
      <c r="AE220" s="18" t="s">
        <v>420</v>
      </c>
      <c r="AF220" s="24">
        <v>1715</v>
      </c>
      <c r="AG220" s="17" t="s">
        <v>244</v>
      </c>
      <c r="AH220" s="3" t="s">
        <v>245</v>
      </c>
      <c r="AI220" s="13">
        <v>45572</v>
      </c>
    </row>
    <row r="221" spans="1:35" ht="30" x14ac:dyDescent="0.25">
      <c r="A221" s="3">
        <v>2023</v>
      </c>
      <c r="B221" s="8">
        <v>45017</v>
      </c>
      <c r="C221" s="8">
        <v>45107</v>
      </c>
      <c r="D221" s="3"/>
      <c r="E221" s="3" t="s">
        <v>116</v>
      </c>
      <c r="F221" s="3" t="s">
        <v>116</v>
      </c>
      <c r="G221" s="3" t="s">
        <v>116</v>
      </c>
      <c r="H221" s="3" t="s">
        <v>117</v>
      </c>
      <c r="I221" s="3" t="s">
        <v>118</v>
      </c>
      <c r="J221" s="3" t="s">
        <v>118</v>
      </c>
      <c r="K221" s="3" t="s">
        <v>118</v>
      </c>
      <c r="L221" s="3" t="s">
        <v>101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13">
        <v>45072</v>
      </c>
      <c r="Z221" s="13">
        <v>45072</v>
      </c>
      <c r="AA221" s="3"/>
      <c r="AB221" s="3"/>
      <c r="AC221" s="3"/>
      <c r="AD221" s="13">
        <v>45083</v>
      </c>
      <c r="AE221" s="18" t="s">
        <v>420</v>
      </c>
      <c r="AF221" s="24">
        <v>1715</v>
      </c>
      <c r="AG221" s="17" t="s">
        <v>244</v>
      </c>
      <c r="AH221" s="3" t="s">
        <v>245</v>
      </c>
      <c r="AI221" s="13">
        <v>45572</v>
      </c>
    </row>
    <row r="222" spans="1:35" ht="30" x14ac:dyDescent="0.25">
      <c r="A222" s="3">
        <v>2023</v>
      </c>
      <c r="B222" s="8">
        <v>45017</v>
      </c>
      <c r="C222" s="8">
        <v>45107</v>
      </c>
      <c r="D222" s="3"/>
      <c r="E222" s="3" t="s">
        <v>116</v>
      </c>
      <c r="F222" s="3" t="s">
        <v>116</v>
      </c>
      <c r="G222" s="3" t="s">
        <v>116</v>
      </c>
      <c r="H222" s="3" t="s">
        <v>117</v>
      </c>
      <c r="I222" s="3" t="s">
        <v>118</v>
      </c>
      <c r="J222" s="3" t="s">
        <v>118</v>
      </c>
      <c r="K222" s="3" t="s">
        <v>118</v>
      </c>
      <c r="L222" s="3" t="s">
        <v>101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13">
        <v>45071</v>
      </c>
      <c r="Z222" s="13">
        <v>45071</v>
      </c>
      <c r="AA222" s="3"/>
      <c r="AB222" s="3"/>
      <c r="AC222" s="3"/>
      <c r="AD222" s="13">
        <v>45083</v>
      </c>
      <c r="AE222" s="18" t="s">
        <v>421</v>
      </c>
      <c r="AF222" s="24">
        <v>1716</v>
      </c>
      <c r="AG222" s="17" t="s">
        <v>244</v>
      </c>
      <c r="AH222" s="3" t="s">
        <v>245</v>
      </c>
      <c r="AI222" s="13">
        <v>45572</v>
      </c>
    </row>
    <row r="223" spans="1:35" ht="30" x14ac:dyDescent="0.25">
      <c r="A223" s="3">
        <v>2023</v>
      </c>
      <c r="B223" s="8">
        <v>45017</v>
      </c>
      <c r="C223" s="8">
        <v>45107</v>
      </c>
      <c r="D223" s="3"/>
      <c r="E223" s="3" t="s">
        <v>116</v>
      </c>
      <c r="F223" s="3" t="s">
        <v>116</v>
      </c>
      <c r="G223" s="3" t="s">
        <v>116</v>
      </c>
      <c r="H223" s="3" t="s">
        <v>117</v>
      </c>
      <c r="I223" s="3" t="s">
        <v>118</v>
      </c>
      <c r="J223" s="3" t="s">
        <v>118</v>
      </c>
      <c r="K223" s="3" t="s">
        <v>118</v>
      </c>
      <c r="L223" s="3" t="s">
        <v>101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13">
        <v>45086</v>
      </c>
      <c r="Z223" s="13">
        <v>45086</v>
      </c>
      <c r="AA223" s="3"/>
      <c r="AB223" s="3"/>
      <c r="AC223" s="3"/>
      <c r="AD223" s="13">
        <v>45092</v>
      </c>
      <c r="AE223" s="18" t="s">
        <v>422</v>
      </c>
      <c r="AF223" s="24">
        <v>1717</v>
      </c>
      <c r="AG223" s="17" t="s">
        <v>244</v>
      </c>
      <c r="AH223" s="3" t="s">
        <v>245</v>
      </c>
      <c r="AI223" s="13">
        <v>45572</v>
      </c>
    </row>
    <row r="224" spans="1:35" ht="30" x14ac:dyDescent="0.25">
      <c r="A224" s="3">
        <v>2023</v>
      </c>
      <c r="B224" s="8">
        <v>45017</v>
      </c>
      <c r="C224" s="8">
        <v>45107</v>
      </c>
      <c r="D224" s="3"/>
      <c r="E224" s="3" t="s">
        <v>116</v>
      </c>
      <c r="F224" s="3" t="s">
        <v>116</v>
      </c>
      <c r="G224" s="3" t="s">
        <v>116</v>
      </c>
      <c r="H224" s="3" t="s">
        <v>117</v>
      </c>
      <c r="I224" s="3" t="s">
        <v>118</v>
      </c>
      <c r="J224" s="3" t="s">
        <v>118</v>
      </c>
      <c r="K224" s="3" t="s">
        <v>118</v>
      </c>
      <c r="L224" s="3" t="s">
        <v>101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13">
        <v>45086</v>
      </c>
      <c r="Z224" s="13">
        <v>45086</v>
      </c>
      <c r="AA224" s="3"/>
      <c r="AB224" s="3"/>
      <c r="AC224" s="3"/>
      <c r="AD224" s="13">
        <v>45092</v>
      </c>
      <c r="AE224" s="18" t="s">
        <v>422</v>
      </c>
      <c r="AF224" s="24">
        <v>1717</v>
      </c>
      <c r="AG224" s="17" t="s">
        <v>244</v>
      </c>
      <c r="AH224" s="3" t="s">
        <v>245</v>
      </c>
      <c r="AI224" s="13">
        <v>45572</v>
      </c>
    </row>
    <row r="225" spans="1:35" ht="30" x14ac:dyDescent="0.25">
      <c r="A225" s="3">
        <v>2023</v>
      </c>
      <c r="B225" s="8">
        <v>45017</v>
      </c>
      <c r="C225" s="8">
        <v>45107</v>
      </c>
      <c r="D225" s="3"/>
      <c r="E225" s="3" t="s">
        <v>116</v>
      </c>
      <c r="F225" s="3" t="s">
        <v>116</v>
      </c>
      <c r="G225" s="3" t="s">
        <v>116</v>
      </c>
      <c r="H225" s="3" t="s">
        <v>117</v>
      </c>
      <c r="I225" s="3" t="s">
        <v>118</v>
      </c>
      <c r="J225" s="3" t="s">
        <v>118</v>
      </c>
      <c r="K225" s="3" t="s">
        <v>118</v>
      </c>
      <c r="L225" s="3" t="s">
        <v>101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13">
        <v>45085</v>
      </c>
      <c r="Z225" s="13">
        <v>45085</v>
      </c>
      <c r="AA225" s="3"/>
      <c r="AB225" s="3"/>
      <c r="AC225" s="3"/>
      <c r="AD225" s="13">
        <v>45093</v>
      </c>
      <c r="AE225" s="18" t="s">
        <v>423</v>
      </c>
      <c r="AF225" s="24">
        <v>1718</v>
      </c>
      <c r="AG225" s="17" t="s">
        <v>244</v>
      </c>
      <c r="AH225" s="3" t="s">
        <v>245</v>
      </c>
      <c r="AI225" s="13">
        <v>45572</v>
      </c>
    </row>
    <row r="226" spans="1:35" ht="30" x14ac:dyDescent="0.25">
      <c r="A226" s="3">
        <v>2023</v>
      </c>
      <c r="B226" s="8">
        <v>45017</v>
      </c>
      <c r="C226" s="8">
        <v>45107</v>
      </c>
      <c r="D226" s="3"/>
      <c r="E226" s="3" t="s">
        <v>116</v>
      </c>
      <c r="F226" s="3" t="s">
        <v>116</v>
      </c>
      <c r="G226" s="3" t="s">
        <v>116</v>
      </c>
      <c r="H226" s="3" t="s">
        <v>117</v>
      </c>
      <c r="I226" s="3" t="s">
        <v>118</v>
      </c>
      <c r="J226" s="3" t="s">
        <v>118</v>
      </c>
      <c r="K226" s="3" t="s">
        <v>118</v>
      </c>
      <c r="L226" s="3" t="s">
        <v>101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13">
        <v>45085</v>
      </c>
      <c r="Z226" s="13">
        <v>45085</v>
      </c>
      <c r="AA226" s="3"/>
      <c r="AB226" s="3"/>
      <c r="AC226" s="3"/>
      <c r="AD226" s="13">
        <v>45093</v>
      </c>
      <c r="AE226" s="18" t="s">
        <v>423</v>
      </c>
      <c r="AF226" s="24">
        <v>1718</v>
      </c>
      <c r="AG226" s="17" t="s">
        <v>244</v>
      </c>
      <c r="AH226" s="3" t="s">
        <v>245</v>
      </c>
      <c r="AI226" s="13">
        <v>45572</v>
      </c>
    </row>
    <row r="227" spans="1:35" ht="30" x14ac:dyDescent="0.25">
      <c r="A227" s="3">
        <v>2023</v>
      </c>
      <c r="B227" s="8">
        <v>45017</v>
      </c>
      <c r="C227" s="8">
        <v>45107</v>
      </c>
      <c r="D227" s="3"/>
      <c r="E227" s="3" t="s">
        <v>116</v>
      </c>
      <c r="F227" s="3" t="s">
        <v>116</v>
      </c>
      <c r="G227" s="3" t="s">
        <v>116</v>
      </c>
      <c r="H227" s="3" t="s">
        <v>117</v>
      </c>
      <c r="I227" s="3" t="s">
        <v>118</v>
      </c>
      <c r="J227" s="3" t="s">
        <v>118</v>
      </c>
      <c r="K227" s="3" t="s">
        <v>118</v>
      </c>
      <c r="L227" s="3" t="s">
        <v>101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13">
        <v>45092</v>
      </c>
      <c r="Z227" s="13">
        <v>45093</v>
      </c>
      <c r="AA227" s="3"/>
      <c r="AB227" s="3"/>
      <c r="AC227" s="3"/>
      <c r="AD227" s="13">
        <v>45099</v>
      </c>
      <c r="AE227" s="18" t="s">
        <v>424</v>
      </c>
      <c r="AF227" s="24">
        <v>1719</v>
      </c>
      <c r="AG227" s="17" t="s">
        <v>244</v>
      </c>
      <c r="AH227" s="3" t="s">
        <v>245</v>
      </c>
      <c r="AI227" s="13">
        <v>45572</v>
      </c>
    </row>
    <row r="228" spans="1:35" ht="30" x14ac:dyDescent="0.25">
      <c r="A228" s="3">
        <v>2023</v>
      </c>
      <c r="B228" s="8">
        <v>45017</v>
      </c>
      <c r="C228" s="8">
        <v>45107</v>
      </c>
      <c r="D228" s="3"/>
      <c r="E228" s="3" t="s">
        <v>116</v>
      </c>
      <c r="F228" s="3" t="s">
        <v>116</v>
      </c>
      <c r="G228" s="3" t="s">
        <v>116</v>
      </c>
      <c r="H228" s="3" t="s">
        <v>117</v>
      </c>
      <c r="I228" s="3" t="s">
        <v>118</v>
      </c>
      <c r="J228" s="3" t="s">
        <v>118</v>
      </c>
      <c r="K228" s="3" t="s">
        <v>118</v>
      </c>
      <c r="L228" s="3" t="s">
        <v>101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13">
        <v>45092</v>
      </c>
      <c r="Z228" s="13">
        <v>45093</v>
      </c>
      <c r="AA228" s="3"/>
      <c r="AB228" s="3"/>
      <c r="AC228" s="3"/>
      <c r="AD228" s="13">
        <v>45099</v>
      </c>
      <c r="AE228" s="18" t="s">
        <v>424</v>
      </c>
      <c r="AF228" s="24">
        <v>1719</v>
      </c>
      <c r="AG228" s="17" t="s">
        <v>244</v>
      </c>
      <c r="AH228" s="3" t="s">
        <v>245</v>
      </c>
      <c r="AI228" s="13">
        <v>45572</v>
      </c>
    </row>
    <row r="229" spans="1:35" ht="30" x14ac:dyDescent="0.25">
      <c r="A229" s="3">
        <v>2023</v>
      </c>
      <c r="B229" s="8">
        <v>45017</v>
      </c>
      <c r="C229" s="8">
        <v>45107</v>
      </c>
      <c r="D229" s="3"/>
      <c r="E229" s="3" t="s">
        <v>116</v>
      </c>
      <c r="F229" s="3" t="s">
        <v>116</v>
      </c>
      <c r="G229" s="3" t="s">
        <v>116</v>
      </c>
      <c r="H229" s="3" t="s">
        <v>117</v>
      </c>
      <c r="I229" s="3" t="s">
        <v>118</v>
      </c>
      <c r="J229" s="3" t="s">
        <v>118</v>
      </c>
      <c r="K229" s="3" t="s">
        <v>118</v>
      </c>
      <c r="L229" s="3" t="s">
        <v>101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13">
        <v>45092</v>
      </c>
      <c r="Z229" s="13">
        <v>45093</v>
      </c>
      <c r="AA229" s="3"/>
      <c r="AB229" s="3"/>
      <c r="AC229" s="3"/>
      <c r="AD229" s="13">
        <v>45099</v>
      </c>
      <c r="AE229" s="18" t="s">
        <v>424</v>
      </c>
      <c r="AF229" s="24">
        <v>1719</v>
      </c>
      <c r="AG229" s="17" t="s">
        <v>244</v>
      </c>
      <c r="AH229" s="3" t="s">
        <v>245</v>
      </c>
      <c r="AI229" s="13">
        <v>45572</v>
      </c>
    </row>
    <row r="230" spans="1:35" ht="30" x14ac:dyDescent="0.25">
      <c r="A230" s="3">
        <v>2023</v>
      </c>
      <c r="B230" s="8">
        <v>45017</v>
      </c>
      <c r="C230" s="8">
        <v>45107</v>
      </c>
      <c r="D230" s="3"/>
      <c r="E230" s="3" t="s">
        <v>116</v>
      </c>
      <c r="F230" s="3" t="s">
        <v>116</v>
      </c>
      <c r="G230" s="3" t="s">
        <v>116</v>
      </c>
      <c r="H230" s="3" t="s">
        <v>117</v>
      </c>
      <c r="I230" s="3" t="s">
        <v>118</v>
      </c>
      <c r="J230" s="3" t="s">
        <v>118</v>
      </c>
      <c r="K230" s="3" t="s">
        <v>118</v>
      </c>
      <c r="L230" s="3" t="s">
        <v>101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13">
        <v>45092</v>
      </c>
      <c r="Z230" s="13">
        <v>45093</v>
      </c>
      <c r="AA230" s="3"/>
      <c r="AB230" s="3"/>
      <c r="AC230" s="3"/>
      <c r="AD230" s="13">
        <v>45099</v>
      </c>
      <c r="AE230" s="18" t="s">
        <v>424</v>
      </c>
      <c r="AF230" s="24">
        <v>1719</v>
      </c>
      <c r="AG230" s="17" t="s">
        <v>244</v>
      </c>
      <c r="AH230" s="3" t="s">
        <v>245</v>
      </c>
      <c r="AI230" s="13">
        <v>45572</v>
      </c>
    </row>
    <row r="231" spans="1:35" ht="30" x14ac:dyDescent="0.25">
      <c r="A231" s="3">
        <v>2023</v>
      </c>
      <c r="B231" s="8">
        <v>45017</v>
      </c>
      <c r="C231" s="8">
        <v>45107</v>
      </c>
      <c r="D231" s="3"/>
      <c r="E231" s="3" t="s">
        <v>116</v>
      </c>
      <c r="F231" s="3" t="s">
        <v>116</v>
      </c>
      <c r="G231" s="3" t="s">
        <v>116</v>
      </c>
      <c r="H231" s="3" t="s">
        <v>117</v>
      </c>
      <c r="I231" s="3" t="s">
        <v>118</v>
      </c>
      <c r="J231" s="3" t="s">
        <v>118</v>
      </c>
      <c r="K231" s="3" t="s">
        <v>118</v>
      </c>
      <c r="L231" s="3" t="s">
        <v>102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13">
        <v>45088</v>
      </c>
      <c r="Z231" s="25">
        <v>45093</v>
      </c>
      <c r="AA231" s="3"/>
      <c r="AB231" s="3"/>
      <c r="AC231" s="3"/>
      <c r="AD231" s="13">
        <v>45100</v>
      </c>
      <c r="AE231" s="18" t="s">
        <v>425</v>
      </c>
      <c r="AF231" s="24">
        <v>1720</v>
      </c>
      <c r="AG231" s="17" t="s">
        <v>244</v>
      </c>
      <c r="AH231" s="3" t="s">
        <v>245</v>
      </c>
      <c r="AI231" s="13">
        <v>45572</v>
      </c>
    </row>
    <row r="232" spans="1:35" ht="30" x14ac:dyDescent="0.25">
      <c r="A232" s="3">
        <v>2023</v>
      </c>
      <c r="B232" s="8">
        <v>45017</v>
      </c>
      <c r="C232" s="8">
        <v>45107</v>
      </c>
      <c r="D232" s="3"/>
      <c r="E232" s="3" t="s">
        <v>116</v>
      </c>
      <c r="F232" s="3" t="s">
        <v>116</v>
      </c>
      <c r="G232" s="3" t="s">
        <v>116</v>
      </c>
      <c r="H232" s="3" t="s">
        <v>117</v>
      </c>
      <c r="I232" s="3" t="s">
        <v>118</v>
      </c>
      <c r="J232" s="3" t="s">
        <v>118</v>
      </c>
      <c r="K232" s="3" t="s">
        <v>118</v>
      </c>
      <c r="L232" s="3" t="s">
        <v>102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13">
        <v>45088</v>
      </c>
      <c r="Z232" s="13">
        <v>45093</v>
      </c>
      <c r="AA232" s="3"/>
      <c r="AB232" s="3"/>
      <c r="AC232" s="3"/>
      <c r="AD232" s="13">
        <v>45100</v>
      </c>
      <c r="AE232" s="18" t="s">
        <v>425</v>
      </c>
      <c r="AF232" s="24">
        <v>1720</v>
      </c>
      <c r="AG232" s="17" t="s">
        <v>244</v>
      </c>
      <c r="AH232" s="3" t="s">
        <v>245</v>
      </c>
      <c r="AI232" s="13">
        <v>45572</v>
      </c>
    </row>
    <row r="233" spans="1:35" ht="30" x14ac:dyDescent="0.25">
      <c r="A233" s="3">
        <v>2023</v>
      </c>
      <c r="B233" s="8">
        <v>45017</v>
      </c>
      <c r="C233" s="8">
        <v>45107</v>
      </c>
      <c r="D233" s="3"/>
      <c r="E233" s="3" t="s">
        <v>116</v>
      </c>
      <c r="F233" s="3" t="s">
        <v>116</v>
      </c>
      <c r="G233" s="3" t="s">
        <v>116</v>
      </c>
      <c r="H233" s="3" t="s">
        <v>117</v>
      </c>
      <c r="I233" s="3" t="s">
        <v>118</v>
      </c>
      <c r="J233" s="3" t="s">
        <v>118</v>
      </c>
      <c r="K233" s="3" t="s">
        <v>118</v>
      </c>
      <c r="L233" s="3" t="s">
        <v>101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13">
        <v>45097</v>
      </c>
      <c r="Z233" s="13">
        <v>45098</v>
      </c>
      <c r="AA233" s="3"/>
      <c r="AB233" s="3"/>
      <c r="AC233" s="3"/>
      <c r="AD233" s="13">
        <v>45104</v>
      </c>
      <c r="AE233" s="18" t="s">
        <v>426</v>
      </c>
      <c r="AF233" s="24">
        <v>1721</v>
      </c>
      <c r="AG233" s="17" t="s">
        <v>244</v>
      </c>
      <c r="AH233" s="3" t="s">
        <v>245</v>
      </c>
      <c r="AI233" s="13">
        <v>45572</v>
      </c>
    </row>
    <row r="234" spans="1:35" ht="30" x14ac:dyDescent="0.25">
      <c r="A234" s="3">
        <v>2023</v>
      </c>
      <c r="B234" s="8">
        <v>45108</v>
      </c>
      <c r="C234" s="8">
        <v>45199</v>
      </c>
      <c r="D234" s="3"/>
      <c r="E234" s="3" t="s">
        <v>116</v>
      </c>
      <c r="F234" s="3" t="s">
        <v>116</v>
      </c>
      <c r="G234" s="3" t="s">
        <v>116</v>
      </c>
      <c r="H234" s="3" t="s">
        <v>117</v>
      </c>
      <c r="I234" s="3" t="s">
        <v>118</v>
      </c>
      <c r="J234" s="3" t="s">
        <v>118</v>
      </c>
      <c r="K234" s="3" t="s">
        <v>118</v>
      </c>
      <c r="L234" s="3" t="s">
        <v>101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13">
        <v>45112</v>
      </c>
      <c r="Z234" s="13">
        <v>45112</v>
      </c>
      <c r="AA234" s="3"/>
      <c r="AB234" s="3"/>
      <c r="AC234" s="3"/>
      <c r="AD234" s="13">
        <v>45124</v>
      </c>
      <c r="AE234" s="15" t="s">
        <v>427</v>
      </c>
      <c r="AF234" s="24">
        <v>1722</v>
      </c>
      <c r="AG234" s="17" t="s">
        <v>244</v>
      </c>
      <c r="AH234" s="3" t="s">
        <v>245</v>
      </c>
      <c r="AI234" s="13">
        <v>45572</v>
      </c>
    </row>
    <row r="235" spans="1:35" ht="30" x14ac:dyDescent="0.25">
      <c r="A235" s="3">
        <v>2023</v>
      </c>
      <c r="B235" s="8">
        <v>45108</v>
      </c>
      <c r="C235" s="8">
        <v>45199</v>
      </c>
      <c r="D235" s="3"/>
      <c r="E235" s="3" t="s">
        <v>116</v>
      </c>
      <c r="F235" s="3" t="s">
        <v>116</v>
      </c>
      <c r="G235" s="3" t="s">
        <v>116</v>
      </c>
      <c r="H235" s="3" t="s">
        <v>117</v>
      </c>
      <c r="I235" s="3" t="s">
        <v>118</v>
      </c>
      <c r="J235" s="3" t="s">
        <v>118</v>
      </c>
      <c r="K235" s="3" t="s">
        <v>118</v>
      </c>
      <c r="L235" s="3" t="s">
        <v>101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13">
        <v>45112</v>
      </c>
      <c r="Z235" s="13">
        <v>45112</v>
      </c>
      <c r="AA235" s="3"/>
      <c r="AB235" s="3"/>
      <c r="AC235" s="3"/>
      <c r="AD235" s="13">
        <v>45124</v>
      </c>
      <c r="AE235" s="18" t="s">
        <v>427</v>
      </c>
      <c r="AF235" s="24">
        <v>1722</v>
      </c>
      <c r="AG235" s="17" t="s">
        <v>244</v>
      </c>
      <c r="AH235" s="3" t="s">
        <v>245</v>
      </c>
      <c r="AI235" s="13">
        <v>45572</v>
      </c>
    </row>
    <row r="236" spans="1:35" ht="30" x14ac:dyDescent="0.25">
      <c r="A236" s="3">
        <v>2023</v>
      </c>
      <c r="B236" s="8">
        <v>45108</v>
      </c>
      <c r="C236" s="8">
        <v>45199</v>
      </c>
      <c r="D236" s="3"/>
      <c r="E236" s="3" t="s">
        <v>116</v>
      </c>
      <c r="F236" s="3" t="s">
        <v>116</v>
      </c>
      <c r="G236" s="3" t="s">
        <v>116</v>
      </c>
      <c r="H236" s="3" t="s">
        <v>117</v>
      </c>
      <c r="I236" s="3" t="s">
        <v>118</v>
      </c>
      <c r="J236" s="3" t="s">
        <v>118</v>
      </c>
      <c r="K236" s="3" t="s">
        <v>118</v>
      </c>
      <c r="L236" s="3" t="s">
        <v>101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13">
        <v>45113</v>
      </c>
      <c r="Z236" s="13">
        <v>45114</v>
      </c>
      <c r="AA236" s="3"/>
      <c r="AB236" s="3"/>
      <c r="AC236" s="3"/>
      <c r="AD236" s="13">
        <v>45124</v>
      </c>
      <c r="AE236" s="18" t="s">
        <v>428</v>
      </c>
      <c r="AF236" s="24">
        <v>1723</v>
      </c>
      <c r="AG236" s="17" t="s">
        <v>244</v>
      </c>
      <c r="AH236" s="3" t="s">
        <v>245</v>
      </c>
      <c r="AI236" s="13">
        <v>45572</v>
      </c>
    </row>
    <row r="237" spans="1:35" ht="30" x14ac:dyDescent="0.25">
      <c r="A237" s="3">
        <v>2023</v>
      </c>
      <c r="B237" s="8">
        <v>45108</v>
      </c>
      <c r="C237" s="8">
        <v>45199</v>
      </c>
      <c r="D237" s="3"/>
      <c r="E237" s="3" t="s">
        <v>116</v>
      </c>
      <c r="F237" s="3" t="s">
        <v>116</v>
      </c>
      <c r="G237" s="3" t="s">
        <v>116</v>
      </c>
      <c r="H237" s="3" t="s">
        <v>117</v>
      </c>
      <c r="I237" s="3" t="s">
        <v>118</v>
      </c>
      <c r="J237" s="3" t="s">
        <v>118</v>
      </c>
      <c r="K237" s="3" t="s">
        <v>118</v>
      </c>
      <c r="L237" s="3" t="s">
        <v>101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13">
        <v>45113</v>
      </c>
      <c r="Z237" s="13">
        <v>45114</v>
      </c>
      <c r="AA237" s="3"/>
      <c r="AB237" s="3"/>
      <c r="AC237" s="3"/>
      <c r="AD237" s="13">
        <v>45124</v>
      </c>
      <c r="AE237" s="18" t="s">
        <v>428</v>
      </c>
      <c r="AF237" s="24">
        <v>1723</v>
      </c>
      <c r="AG237" s="17" t="s">
        <v>244</v>
      </c>
      <c r="AH237" s="3" t="s">
        <v>245</v>
      </c>
      <c r="AI237" s="13">
        <v>45572</v>
      </c>
    </row>
    <row r="238" spans="1:35" ht="30" x14ac:dyDescent="0.25">
      <c r="A238" s="3">
        <v>2023</v>
      </c>
      <c r="B238" s="8">
        <v>45108</v>
      </c>
      <c r="C238" s="8">
        <v>45199</v>
      </c>
      <c r="D238" s="3"/>
      <c r="E238" s="3" t="s">
        <v>116</v>
      </c>
      <c r="F238" s="3" t="s">
        <v>116</v>
      </c>
      <c r="G238" s="3" t="s">
        <v>116</v>
      </c>
      <c r="H238" s="3" t="s">
        <v>117</v>
      </c>
      <c r="I238" s="3" t="s">
        <v>118</v>
      </c>
      <c r="J238" s="3" t="s">
        <v>118</v>
      </c>
      <c r="K238" s="3" t="s">
        <v>118</v>
      </c>
      <c r="L238" s="3" t="s">
        <v>101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13">
        <v>45100</v>
      </c>
      <c r="Z238" s="13">
        <v>45100</v>
      </c>
      <c r="AA238" s="3"/>
      <c r="AB238" s="3"/>
      <c r="AC238" s="3"/>
      <c r="AD238" s="13">
        <v>45120</v>
      </c>
      <c r="AE238" s="18" t="s">
        <v>429</v>
      </c>
      <c r="AF238" s="24">
        <v>1724</v>
      </c>
      <c r="AG238" s="17" t="s">
        <v>244</v>
      </c>
      <c r="AH238" s="3" t="s">
        <v>245</v>
      </c>
      <c r="AI238" s="13">
        <v>45572</v>
      </c>
    </row>
    <row r="239" spans="1:35" ht="30" x14ac:dyDescent="0.25">
      <c r="A239" s="3">
        <v>2023</v>
      </c>
      <c r="B239" s="8">
        <v>45108</v>
      </c>
      <c r="C239" s="8">
        <v>45199</v>
      </c>
      <c r="D239" s="3"/>
      <c r="E239" s="3" t="s">
        <v>116</v>
      </c>
      <c r="F239" s="3" t="s">
        <v>116</v>
      </c>
      <c r="G239" s="3" t="s">
        <v>116</v>
      </c>
      <c r="H239" s="3" t="s">
        <v>117</v>
      </c>
      <c r="I239" s="3" t="s">
        <v>118</v>
      </c>
      <c r="J239" s="3" t="s">
        <v>118</v>
      </c>
      <c r="K239" s="3" t="s">
        <v>118</v>
      </c>
      <c r="L239" s="3" t="s">
        <v>101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13">
        <v>45100</v>
      </c>
      <c r="Z239" s="13">
        <v>45100</v>
      </c>
      <c r="AA239" s="3"/>
      <c r="AB239" s="3"/>
      <c r="AC239" s="3"/>
      <c r="AD239" s="13">
        <v>45120</v>
      </c>
      <c r="AE239" s="18" t="s">
        <v>429</v>
      </c>
      <c r="AF239" s="24">
        <v>1724</v>
      </c>
      <c r="AG239" s="17" t="s">
        <v>244</v>
      </c>
      <c r="AH239" s="3" t="s">
        <v>245</v>
      </c>
      <c r="AI239" s="13">
        <v>45572</v>
      </c>
    </row>
    <row r="240" spans="1:35" ht="30" x14ac:dyDescent="0.25">
      <c r="A240" s="3">
        <v>2023</v>
      </c>
      <c r="B240" s="8">
        <v>45108</v>
      </c>
      <c r="C240" s="8">
        <v>45199</v>
      </c>
      <c r="D240" s="3"/>
      <c r="E240" s="3" t="s">
        <v>116</v>
      </c>
      <c r="F240" s="3" t="s">
        <v>116</v>
      </c>
      <c r="G240" s="3" t="s">
        <v>116</v>
      </c>
      <c r="H240" s="3" t="s">
        <v>117</v>
      </c>
      <c r="I240" s="3" t="s">
        <v>118</v>
      </c>
      <c r="J240" s="3" t="s">
        <v>118</v>
      </c>
      <c r="K240" s="3" t="s">
        <v>118</v>
      </c>
      <c r="L240" s="3" t="s">
        <v>101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13">
        <v>45110</v>
      </c>
      <c r="Z240" s="13">
        <v>45111</v>
      </c>
      <c r="AA240" s="3"/>
      <c r="AB240" s="3"/>
      <c r="AC240" s="3"/>
      <c r="AD240" s="13">
        <v>45120</v>
      </c>
      <c r="AE240" s="18" t="s">
        <v>430</v>
      </c>
      <c r="AF240" s="24">
        <v>1725</v>
      </c>
      <c r="AG240" s="17" t="s">
        <v>244</v>
      </c>
      <c r="AH240" s="3" t="s">
        <v>245</v>
      </c>
      <c r="AI240" s="13">
        <v>45572</v>
      </c>
    </row>
    <row r="241" spans="1:35" ht="30" x14ac:dyDescent="0.25">
      <c r="A241" s="3">
        <v>2023</v>
      </c>
      <c r="B241" s="8">
        <v>45108</v>
      </c>
      <c r="C241" s="8">
        <v>45199</v>
      </c>
      <c r="D241" s="3"/>
      <c r="E241" s="3" t="s">
        <v>116</v>
      </c>
      <c r="F241" s="3" t="s">
        <v>116</v>
      </c>
      <c r="G241" s="3" t="s">
        <v>116</v>
      </c>
      <c r="H241" s="3" t="s">
        <v>117</v>
      </c>
      <c r="I241" s="3" t="s">
        <v>118</v>
      </c>
      <c r="J241" s="3" t="s">
        <v>118</v>
      </c>
      <c r="K241" s="3" t="s">
        <v>118</v>
      </c>
      <c r="L241" s="3" t="s">
        <v>101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13">
        <v>45110</v>
      </c>
      <c r="Z241" s="13">
        <v>45111</v>
      </c>
      <c r="AA241" s="3"/>
      <c r="AB241" s="3"/>
      <c r="AC241" s="3"/>
      <c r="AD241" s="13">
        <v>45120</v>
      </c>
      <c r="AE241" s="18" t="s">
        <v>430</v>
      </c>
      <c r="AF241" s="24">
        <v>1725</v>
      </c>
      <c r="AG241" s="17" t="s">
        <v>244</v>
      </c>
      <c r="AH241" s="3" t="s">
        <v>245</v>
      </c>
      <c r="AI241" s="13">
        <v>45572</v>
      </c>
    </row>
    <row r="242" spans="1:35" ht="30" x14ac:dyDescent="0.25">
      <c r="A242" s="3">
        <v>2023</v>
      </c>
      <c r="B242" s="8">
        <v>45108</v>
      </c>
      <c r="C242" s="8">
        <v>45199</v>
      </c>
      <c r="D242" s="3"/>
      <c r="E242" s="3" t="s">
        <v>116</v>
      </c>
      <c r="F242" s="3" t="s">
        <v>116</v>
      </c>
      <c r="G242" s="3" t="s">
        <v>116</v>
      </c>
      <c r="H242" s="3" t="s">
        <v>117</v>
      </c>
      <c r="I242" s="3" t="s">
        <v>118</v>
      </c>
      <c r="J242" s="3" t="s">
        <v>118</v>
      </c>
      <c r="K242" s="3" t="s">
        <v>118</v>
      </c>
      <c r="L242" s="3" t="s">
        <v>101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13">
        <v>45111</v>
      </c>
      <c r="Z242" s="13">
        <v>45111</v>
      </c>
      <c r="AA242" s="3"/>
      <c r="AB242" s="3"/>
      <c r="AC242" s="3"/>
      <c r="AD242" s="13">
        <v>45118</v>
      </c>
      <c r="AE242" s="18" t="s">
        <v>431</v>
      </c>
      <c r="AF242" s="24">
        <v>1726</v>
      </c>
      <c r="AG242" s="17" t="s">
        <v>244</v>
      </c>
      <c r="AH242" s="3" t="s">
        <v>245</v>
      </c>
      <c r="AI242" s="13">
        <v>45572</v>
      </c>
    </row>
    <row r="243" spans="1:35" ht="30" x14ac:dyDescent="0.25">
      <c r="A243" s="3">
        <v>2023</v>
      </c>
      <c r="B243" s="8">
        <v>45108</v>
      </c>
      <c r="C243" s="8">
        <v>45199</v>
      </c>
      <c r="D243" s="3"/>
      <c r="E243" s="3" t="s">
        <v>116</v>
      </c>
      <c r="F243" s="3" t="s">
        <v>116</v>
      </c>
      <c r="G243" s="3" t="s">
        <v>116</v>
      </c>
      <c r="H243" s="3" t="s">
        <v>117</v>
      </c>
      <c r="I243" s="3" t="s">
        <v>118</v>
      </c>
      <c r="J243" s="3" t="s">
        <v>118</v>
      </c>
      <c r="K243" s="3" t="s">
        <v>118</v>
      </c>
      <c r="L243" s="3" t="s">
        <v>101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13">
        <v>45120</v>
      </c>
      <c r="Z243" s="13">
        <v>45121</v>
      </c>
      <c r="AA243" s="3"/>
      <c r="AB243" s="3"/>
      <c r="AC243" s="3"/>
      <c r="AD243" s="13">
        <v>45132</v>
      </c>
      <c r="AE243" s="18" t="s">
        <v>432</v>
      </c>
      <c r="AF243" s="24">
        <v>1727</v>
      </c>
      <c r="AG243" s="17" t="s">
        <v>244</v>
      </c>
      <c r="AH243" s="3" t="s">
        <v>245</v>
      </c>
      <c r="AI243" s="13">
        <v>45572</v>
      </c>
    </row>
    <row r="244" spans="1:35" ht="30" x14ac:dyDescent="0.25">
      <c r="A244" s="3">
        <v>2023</v>
      </c>
      <c r="B244" s="8">
        <v>45108</v>
      </c>
      <c r="C244" s="8">
        <v>45199</v>
      </c>
      <c r="D244" s="3"/>
      <c r="E244" s="3" t="s">
        <v>116</v>
      </c>
      <c r="F244" s="3" t="s">
        <v>116</v>
      </c>
      <c r="G244" s="3" t="s">
        <v>116</v>
      </c>
      <c r="H244" s="3" t="s">
        <v>117</v>
      </c>
      <c r="I244" s="3" t="s">
        <v>118</v>
      </c>
      <c r="J244" s="3" t="s">
        <v>118</v>
      </c>
      <c r="K244" s="3" t="s">
        <v>118</v>
      </c>
      <c r="L244" s="3" t="s">
        <v>101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13">
        <v>45120</v>
      </c>
      <c r="Z244" s="13">
        <v>45121</v>
      </c>
      <c r="AA244" s="3"/>
      <c r="AB244" s="3"/>
      <c r="AC244" s="3"/>
      <c r="AD244" s="13">
        <v>45132</v>
      </c>
      <c r="AE244" s="18" t="s">
        <v>432</v>
      </c>
      <c r="AF244" s="24">
        <v>1727</v>
      </c>
      <c r="AG244" s="17" t="s">
        <v>244</v>
      </c>
      <c r="AH244" s="3" t="s">
        <v>245</v>
      </c>
      <c r="AI244" s="13">
        <v>45572</v>
      </c>
    </row>
    <row r="245" spans="1:35" ht="30" x14ac:dyDescent="0.25">
      <c r="A245" s="3">
        <v>2023</v>
      </c>
      <c r="B245" s="8">
        <v>45108</v>
      </c>
      <c r="C245" s="8">
        <v>45199</v>
      </c>
      <c r="D245" s="3"/>
      <c r="E245" s="3" t="s">
        <v>116</v>
      </c>
      <c r="F245" s="3" t="s">
        <v>116</v>
      </c>
      <c r="G245" s="3" t="s">
        <v>116</v>
      </c>
      <c r="H245" s="3" t="s">
        <v>117</v>
      </c>
      <c r="I245" s="3" t="s">
        <v>118</v>
      </c>
      <c r="J245" s="3" t="s">
        <v>118</v>
      </c>
      <c r="K245" s="3" t="s">
        <v>118</v>
      </c>
      <c r="L245" s="3" t="s">
        <v>101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13">
        <v>45120</v>
      </c>
      <c r="Z245" s="13">
        <v>45120</v>
      </c>
      <c r="AA245" s="3"/>
      <c r="AB245" s="3"/>
      <c r="AC245" s="3"/>
      <c r="AD245" s="13">
        <v>45132</v>
      </c>
      <c r="AE245" s="18" t="s">
        <v>433</v>
      </c>
      <c r="AF245" s="24">
        <v>1728</v>
      </c>
      <c r="AG245" s="17" t="s">
        <v>244</v>
      </c>
      <c r="AH245" s="3" t="s">
        <v>245</v>
      </c>
      <c r="AI245" s="13">
        <v>45572</v>
      </c>
    </row>
    <row r="246" spans="1:35" ht="30" x14ac:dyDescent="0.25">
      <c r="A246" s="3">
        <v>2023</v>
      </c>
      <c r="B246" s="8">
        <v>45108</v>
      </c>
      <c r="C246" s="8">
        <v>45199</v>
      </c>
      <c r="D246" s="3"/>
      <c r="E246" s="3" t="s">
        <v>116</v>
      </c>
      <c r="F246" s="3" t="s">
        <v>116</v>
      </c>
      <c r="G246" s="3" t="s">
        <v>116</v>
      </c>
      <c r="H246" s="3" t="s">
        <v>117</v>
      </c>
      <c r="I246" s="3" t="s">
        <v>118</v>
      </c>
      <c r="J246" s="3" t="s">
        <v>118</v>
      </c>
      <c r="K246" s="3" t="s">
        <v>118</v>
      </c>
      <c r="L246" s="3" t="s">
        <v>101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13">
        <v>45118</v>
      </c>
      <c r="Z246" s="13">
        <v>45119</v>
      </c>
      <c r="AA246" s="3"/>
      <c r="AB246" s="3"/>
      <c r="AC246" s="3"/>
      <c r="AD246" s="13">
        <v>45131</v>
      </c>
      <c r="AE246" s="18" t="s">
        <v>434</v>
      </c>
      <c r="AF246" s="24">
        <v>1729</v>
      </c>
      <c r="AG246" s="17" t="s">
        <v>244</v>
      </c>
      <c r="AH246" s="3" t="s">
        <v>245</v>
      </c>
      <c r="AI246" s="13">
        <v>45572</v>
      </c>
    </row>
    <row r="247" spans="1:35" ht="30" x14ac:dyDescent="0.25">
      <c r="A247" s="3">
        <v>2023</v>
      </c>
      <c r="B247" s="8">
        <v>45108</v>
      </c>
      <c r="C247" s="8">
        <v>45199</v>
      </c>
      <c r="D247" s="3"/>
      <c r="E247" s="3" t="s">
        <v>116</v>
      </c>
      <c r="F247" s="3" t="s">
        <v>116</v>
      </c>
      <c r="G247" s="3" t="s">
        <v>116</v>
      </c>
      <c r="H247" s="3" t="s">
        <v>117</v>
      </c>
      <c r="I247" s="3" t="s">
        <v>118</v>
      </c>
      <c r="J247" s="3" t="s">
        <v>118</v>
      </c>
      <c r="K247" s="3" t="s">
        <v>118</v>
      </c>
      <c r="L247" s="3" t="s">
        <v>101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13">
        <v>45118</v>
      </c>
      <c r="Z247" s="13">
        <v>45119</v>
      </c>
      <c r="AA247" s="3"/>
      <c r="AB247" s="3"/>
      <c r="AC247" s="3"/>
      <c r="AD247" s="13">
        <v>45131</v>
      </c>
      <c r="AE247" s="18" t="s">
        <v>434</v>
      </c>
      <c r="AF247" s="24">
        <v>1729</v>
      </c>
      <c r="AG247" s="17" t="s">
        <v>244</v>
      </c>
      <c r="AH247" s="3" t="s">
        <v>245</v>
      </c>
      <c r="AI247" s="13">
        <v>45572</v>
      </c>
    </row>
    <row r="248" spans="1:35" ht="30" x14ac:dyDescent="0.25">
      <c r="A248" s="3">
        <v>2023</v>
      </c>
      <c r="B248" s="8">
        <v>45108</v>
      </c>
      <c r="C248" s="8">
        <v>45199</v>
      </c>
      <c r="D248" s="3"/>
      <c r="E248" s="3" t="s">
        <v>116</v>
      </c>
      <c r="F248" s="3" t="s">
        <v>116</v>
      </c>
      <c r="G248" s="3" t="s">
        <v>116</v>
      </c>
      <c r="H248" s="3" t="s">
        <v>117</v>
      </c>
      <c r="I248" s="3" t="s">
        <v>118</v>
      </c>
      <c r="J248" s="3" t="s">
        <v>118</v>
      </c>
      <c r="K248" s="3" t="s">
        <v>118</v>
      </c>
      <c r="L248" s="3" t="s">
        <v>101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13">
        <v>45113</v>
      </c>
      <c r="Z248" s="13">
        <v>45113</v>
      </c>
      <c r="AA248" s="3"/>
      <c r="AB248" s="3"/>
      <c r="AC248" s="3"/>
      <c r="AD248" s="13">
        <v>45127</v>
      </c>
      <c r="AE248" s="18" t="s">
        <v>435</v>
      </c>
      <c r="AF248" s="24">
        <v>1730</v>
      </c>
      <c r="AG248" s="17" t="s">
        <v>244</v>
      </c>
      <c r="AH248" s="3" t="s">
        <v>245</v>
      </c>
      <c r="AI248" s="13">
        <v>45572</v>
      </c>
    </row>
    <row r="249" spans="1:35" ht="30" x14ac:dyDescent="0.25">
      <c r="A249" s="3">
        <v>2023</v>
      </c>
      <c r="B249" s="8">
        <v>45108</v>
      </c>
      <c r="C249" s="8">
        <v>45199</v>
      </c>
      <c r="D249" s="3"/>
      <c r="E249" s="3" t="s">
        <v>116</v>
      </c>
      <c r="F249" s="3" t="s">
        <v>116</v>
      </c>
      <c r="G249" s="3" t="s">
        <v>116</v>
      </c>
      <c r="H249" s="3" t="s">
        <v>117</v>
      </c>
      <c r="I249" s="3" t="s">
        <v>118</v>
      </c>
      <c r="J249" s="3" t="s">
        <v>118</v>
      </c>
      <c r="K249" s="3" t="s">
        <v>118</v>
      </c>
      <c r="L249" s="3" t="s">
        <v>101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13">
        <v>45113</v>
      </c>
      <c r="Z249" s="13">
        <v>45113</v>
      </c>
      <c r="AA249" s="3"/>
      <c r="AB249" s="3"/>
      <c r="AC249" s="3"/>
      <c r="AD249" s="13">
        <v>45127</v>
      </c>
      <c r="AE249" s="18" t="s">
        <v>435</v>
      </c>
      <c r="AF249" s="24">
        <v>1730</v>
      </c>
      <c r="AG249" s="17" t="s">
        <v>244</v>
      </c>
      <c r="AH249" s="3" t="s">
        <v>245</v>
      </c>
      <c r="AI249" s="13">
        <v>45572</v>
      </c>
    </row>
    <row r="250" spans="1:35" ht="30" x14ac:dyDescent="0.25">
      <c r="A250" s="3">
        <v>2023</v>
      </c>
      <c r="B250" s="8">
        <v>45108</v>
      </c>
      <c r="C250" s="8">
        <v>45199</v>
      </c>
      <c r="D250" s="3"/>
      <c r="E250" s="3" t="s">
        <v>116</v>
      </c>
      <c r="F250" s="3" t="s">
        <v>116</v>
      </c>
      <c r="G250" s="3" t="s">
        <v>116</v>
      </c>
      <c r="H250" s="3" t="s">
        <v>117</v>
      </c>
      <c r="I250" s="3" t="s">
        <v>118</v>
      </c>
      <c r="J250" s="3" t="s">
        <v>118</v>
      </c>
      <c r="K250" s="3" t="s">
        <v>118</v>
      </c>
      <c r="L250" s="3" t="s">
        <v>101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13">
        <v>45121</v>
      </c>
      <c r="Z250" s="13">
        <v>45122</v>
      </c>
      <c r="AA250" s="3"/>
      <c r="AB250" s="3"/>
      <c r="AC250" s="3"/>
      <c r="AD250" s="13">
        <v>45128</v>
      </c>
      <c r="AE250" s="18" t="s">
        <v>436</v>
      </c>
      <c r="AF250" s="24">
        <v>1731</v>
      </c>
      <c r="AG250" s="17" t="s">
        <v>244</v>
      </c>
      <c r="AH250" s="3" t="s">
        <v>245</v>
      </c>
      <c r="AI250" s="13">
        <v>45572</v>
      </c>
    </row>
    <row r="251" spans="1:35" ht="30" x14ac:dyDescent="0.25">
      <c r="A251" s="3">
        <v>2023</v>
      </c>
      <c r="B251" s="8">
        <v>45108</v>
      </c>
      <c r="C251" s="8">
        <v>45199</v>
      </c>
      <c r="D251" s="3"/>
      <c r="E251" s="3" t="s">
        <v>116</v>
      </c>
      <c r="F251" s="3" t="s">
        <v>116</v>
      </c>
      <c r="G251" s="3" t="s">
        <v>116</v>
      </c>
      <c r="H251" s="3" t="s">
        <v>117</v>
      </c>
      <c r="I251" s="3" t="s">
        <v>118</v>
      </c>
      <c r="J251" s="3" t="s">
        <v>118</v>
      </c>
      <c r="K251" s="3" t="s">
        <v>118</v>
      </c>
      <c r="L251" s="3" t="s">
        <v>101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13">
        <v>45121</v>
      </c>
      <c r="Z251" s="13">
        <v>45122</v>
      </c>
      <c r="AA251" s="3"/>
      <c r="AB251" s="3"/>
      <c r="AC251" s="3"/>
      <c r="AD251" s="13">
        <v>45128</v>
      </c>
      <c r="AE251" s="18" t="s">
        <v>436</v>
      </c>
      <c r="AF251" s="24">
        <v>1731</v>
      </c>
      <c r="AG251" s="17" t="s">
        <v>244</v>
      </c>
      <c r="AH251" s="3" t="s">
        <v>245</v>
      </c>
      <c r="AI251" s="13">
        <v>45572</v>
      </c>
    </row>
    <row r="252" spans="1:35" ht="30" x14ac:dyDescent="0.25">
      <c r="A252" s="3">
        <v>2023</v>
      </c>
      <c r="B252" s="8">
        <v>45108</v>
      </c>
      <c r="C252" s="8">
        <v>45199</v>
      </c>
      <c r="D252" s="3"/>
      <c r="E252" s="3" t="s">
        <v>116</v>
      </c>
      <c r="F252" s="3" t="s">
        <v>116</v>
      </c>
      <c r="G252" s="3" t="s">
        <v>116</v>
      </c>
      <c r="H252" s="3" t="s">
        <v>117</v>
      </c>
      <c r="I252" s="3" t="s">
        <v>118</v>
      </c>
      <c r="J252" s="3" t="s">
        <v>118</v>
      </c>
      <c r="K252" s="3" t="s">
        <v>118</v>
      </c>
      <c r="L252" s="3" t="s">
        <v>101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13">
        <v>45099</v>
      </c>
      <c r="Z252" s="13">
        <v>45099</v>
      </c>
      <c r="AA252" s="3"/>
      <c r="AB252" s="3"/>
      <c r="AC252" s="3"/>
      <c r="AD252" s="13">
        <v>45107</v>
      </c>
      <c r="AE252" s="18" t="s">
        <v>437</v>
      </c>
      <c r="AF252" s="24">
        <v>1732</v>
      </c>
      <c r="AG252" s="17" t="s">
        <v>244</v>
      </c>
      <c r="AH252" s="3" t="s">
        <v>245</v>
      </c>
      <c r="AI252" s="13">
        <v>45572</v>
      </c>
    </row>
    <row r="253" spans="1:35" ht="30" x14ac:dyDescent="0.25">
      <c r="A253" s="3">
        <v>2023</v>
      </c>
      <c r="B253" s="8">
        <v>45108</v>
      </c>
      <c r="C253" s="8">
        <v>45199</v>
      </c>
      <c r="D253" s="3"/>
      <c r="E253" s="3" t="s">
        <v>116</v>
      </c>
      <c r="F253" s="3" t="s">
        <v>116</v>
      </c>
      <c r="G253" s="3" t="s">
        <v>116</v>
      </c>
      <c r="H253" s="3" t="s">
        <v>117</v>
      </c>
      <c r="I253" s="3" t="s">
        <v>118</v>
      </c>
      <c r="J253" s="3" t="s">
        <v>118</v>
      </c>
      <c r="K253" s="3" t="s">
        <v>118</v>
      </c>
      <c r="L253" s="3" t="s">
        <v>102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13">
        <v>45095</v>
      </c>
      <c r="Z253" s="13">
        <v>45100</v>
      </c>
      <c r="AA253" s="3"/>
      <c r="AB253" s="3"/>
      <c r="AC253" s="3"/>
      <c r="AD253" s="13">
        <v>45107</v>
      </c>
      <c r="AE253" s="18" t="s">
        <v>438</v>
      </c>
      <c r="AF253" s="24">
        <v>1733</v>
      </c>
      <c r="AG253" s="17" t="s">
        <v>244</v>
      </c>
      <c r="AH253" s="3" t="s">
        <v>245</v>
      </c>
      <c r="AI253" s="13">
        <v>45572</v>
      </c>
    </row>
    <row r="254" spans="1:35" ht="30" x14ac:dyDescent="0.25">
      <c r="A254" s="3">
        <v>2023</v>
      </c>
      <c r="B254" s="8">
        <v>45108</v>
      </c>
      <c r="C254" s="8">
        <v>45199</v>
      </c>
      <c r="D254" s="3"/>
      <c r="E254" s="3" t="s">
        <v>116</v>
      </c>
      <c r="F254" s="3" t="s">
        <v>116</v>
      </c>
      <c r="G254" s="3" t="s">
        <v>116</v>
      </c>
      <c r="H254" s="3" t="s">
        <v>117</v>
      </c>
      <c r="I254" s="3" t="s">
        <v>118</v>
      </c>
      <c r="J254" s="3" t="s">
        <v>118</v>
      </c>
      <c r="K254" s="3" t="s">
        <v>118</v>
      </c>
      <c r="L254" s="3" t="s">
        <v>102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13">
        <v>45095</v>
      </c>
      <c r="Z254" s="13">
        <v>45100</v>
      </c>
      <c r="AA254" s="3"/>
      <c r="AB254" s="3"/>
      <c r="AC254" s="3"/>
      <c r="AD254" s="13">
        <v>45107</v>
      </c>
      <c r="AE254" s="18" t="s">
        <v>438</v>
      </c>
      <c r="AF254" s="24">
        <v>1733</v>
      </c>
      <c r="AG254" s="17" t="s">
        <v>244</v>
      </c>
      <c r="AH254" s="3" t="s">
        <v>245</v>
      </c>
      <c r="AI254" s="13">
        <v>45572</v>
      </c>
    </row>
    <row r="255" spans="1:35" ht="30" x14ac:dyDescent="0.25">
      <c r="A255" s="3">
        <v>2023</v>
      </c>
      <c r="B255" s="8">
        <v>45108</v>
      </c>
      <c r="C255" s="8">
        <v>45199</v>
      </c>
      <c r="D255" s="3"/>
      <c r="E255" s="3" t="s">
        <v>116</v>
      </c>
      <c r="F255" s="3" t="s">
        <v>116</v>
      </c>
      <c r="G255" s="3" t="s">
        <v>116</v>
      </c>
      <c r="H255" s="3" t="s">
        <v>117</v>
      </c>
      <c r="I255" s="3" t="s">
        <v>118</v>
      </c>
      <c r="J255" s="3" t="s">
        <v>118</v>
      </c>
      <c r="K255" s="3" t="s">
        <v>118</v>
      </c>
      <c r="L255" s="3" t="s">
        <v>102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13">
        <v>45098</v>
      </c>
      <c r="Z255" s="13">
        <v>45099</v>
      </c>
      <c r="AA255" s="3"/>
      <c r="AB255" s="3"/>
      <c r="AC255" s="3"/>
      <c r="AD255" s="13">
        <v>45114</v>
      </c>
      <c r="AE255" s="18" t="s">
        <v>439</v>
      </c>
      <c r="AF255" s="24">
        <v>1734</v>
      </c>
      <c r="AG255" s="17" t="s">
        <v>244</v>
      </c>
      <c r="AH255" s="3" t="s">
        <v>245</v>
      </c>
      <c r="AI255" s="13">
        <v>45572</v>
      </c>
    </row>
    <row r="256" spans="1:35" ht="30" x14ac:dyDescent="0.25">
      <c r="A256" s="3">
        <v>2023</v>
      </c>
      <c r="B256" s="8">
        <v>45108</v>
      </c>
      <c r="C256" s="8">
        <v>45199</v>
      </c>
      <c r="D256" s="3"/>
      <c r="E256" s="3" t="s">
        <v>116</v>
      </c>
      <c r="F256" s="3" t="s">
        <v>116</v>
      </c>
      <c r="G256" s="3" t="s">
        <v>116</v>
      </c>
      <c r="H256" s="3" t="s">
        <v>117</v>
      </c>
      <c r="I256" s="3" t="s">
        <v>118</v>
      </c>
      <c r="J256" s="3" t="s">
        <v>118</v>
      </c>
      <c r="K256" s="3" t="s">
        <v>118</v>
      </c>
      <c r="L256" s="3" t="s">
        <v>102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13">
        <v>45098</v>
      </c>
      <c r="Z256" s="13">
        <v>45099</v>
      </c>
      <c r="AA256" s="3"/>
      <c r="AB256" s="3"/>
      <c r="AC256" s="3"/>
      <c r="AD256" s="13">
        <v>45114</v>
      </c>
      <c r="AE256" s="18" t="s">
        <v>439</v>
      </c>
      <c r="AF256" s="24">
        <v>1734</v>
      </c>
      <c r="AG256" s="17" t="s">
        <v>244</v>
      </c>
      <c r="AH256" s="3" t="s">
        <v>245</v>
      </c>
      <c r="AI256" s="13">
        <v>45572</v>
      </c>
    </row>
    <row r="257" spans="1:35" ht="30" x14ac:dyDescent="0.25">
      <c r="A257" s="3">
        <v>2023</v>
      </c>
      <c r="B257" s="8">
        <v>45108</v>
      </c>
      <c r="C257" s="8">
        <v>45199</v>
      </c>
      <c r="D257" s="3"/>
      <c r="E257" s="3" t="s">
        <v>116</v>
      </c>
      <c r="F257" s="3" t="s">
        <v>116</v>
      </c>
      <c r="G257" s="3" t="s">
        <v>116</v>
      </c>
      <c r="H257" s="3" t="s">
        <v>117</v>
      </c>
      <c r="I257" s="3" t="s">
        <v>118</v>
      </c>
      <c r="J257" s="3" t="s">
        <v>118</v>
      </c>
      <c r="K257" s="3" t="s">
        <v>118</v>
      </c>
      <c r="L257" s="3" t="s">
        <v>101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13">
        <v>45104</v>
      </c>
      <c r="Z257" s="13">
        <v>45111</v>
      </c>
      <c r="AA257" s="3"/>
      <c r="AB257" s="3"/>
      <c r="AC257" s="3"/>
      <c r="AD257" s="13">
        <v>45113</v>
      </c>
      <c r="AE257" s="18" t="s">
        <v>440</v>
      </c>
      <c r="AF257" s="24">
        <v>1735</v>
      </c>
      <c r="AG257" s="17" t="s">
        <v>244</v>
      </c>
      <c r="AH257" s="3" t="s">
        <v>245</v>
      </c>
      <c r="AI257" s="13">
        <v>45572</v>
      </c>
    </row>
    <row r="258" spans="1:35" ht="30" x14ac:dyDescent="0.25">
      <c r="A258" s="3">
        <v>2023</v>
      </c>
      <c r="B258" s="8">
        <v>45108</v>
      </c>
      <c r="C258" s="8">
        <v>45199</v>
      </c>
      <c r="D258" s="3"/>
      <c r="E258" s="3" t="s">
        <v>116</v>
      </c>
      <c r="F258" s="3" t="s">
        <v>116</v>
      </c>
      <c r="G258" s="3" t="s">
        <v>116</v>
      </c>
      <c r="H258" s="3" t="s">
        <v>117</v>
      </c>
      <c r="I258" s="3" t="s">
        <v>118</v>
      </c>
      <c r="J258" s="3" t="s">
        <v>118</v>
      </c>
      <c r="K258" s="3" t="s">
        <v>118</v>
      </c>
      <c r="L258" s="3" t="s">
        <v>101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13">
        <v>45104</v>
      </c>
      <c r="Z258" s="13">
        <v>45111</v>
      </c>
      <c r="AA258" s="3"/>
      <c r="AB258" s="3"/>
      <c r="AC258" s="3"/>
      <c r="AD258" s="13">
        <v>45113</v>
      </c>
      <c r="AE258" s="18" t="s">
        <v>440</v>
      </c>
      <c r="AF258" s="24">
        <v>1735</v>
      </c>
      <c r="AG258" s="17" t="s">
        <v>244</v>
      </c>
      <c r="AH258" s="3" t="s">
        <v>245</v>
      </c>
      <c r="AI258" s="13">
        <v>45572</v>
      </c>
    </row>
    <row r="259" spans="1:35" ht="30" x14ac:dyDescent="0.25">
      <c r="A259" s="3">
        <v>2023</v>
      </c>
      <c r="B259" s="8">
        <v>45108</v>
      </c>
      <c r="C259" s="8">
        <v>45199</v>
      </c>
      <c r="D259" s="3"/>
      <c r="E259" s="3" t="s">
        <v>116</v>
      </c>
      <c r="F259" s="3" t="s">
        <v>116</v>
      </c>
      <c r="G259" s="3" t="s">
        <v>116</v>
      </c>
      <c r="H259" s="3" t="s">
        <v>117</v>
      </c>
      <c r="I259" s="3" t="s">
        <v>118</v>
      </c>
      <c r="J259" s="3" t="s">
        <v>118</v>
      </c>
      <c r="K259" s="3" t="s">
        <v>118</v>
      </c>
      <c r="L259" s="3" t="s">
        <v>102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13">
        <v>45104</v>
      </c>
      <c r="Z259" s="13">
        <v>45105</v>
      </c>
      <c r="AA259" s="3"/>
      <c r="AB259" s="3"/>
      <c r="AC259" s="3"/>
      <c r="AD259" s="13">
        <v>45117</v>
      </c>
      <c r="AE259" s="18" t="s">
        <v>441</v>
      </c>
      <c r="AF259" s="24">
        <v>1736</v>
      </c>
      <c r="AG259" s="17" t="s">
        <v>244</v>
      </c>
      <c r="AH259" s="3" t="s">
        <v>245</v>
      </c>
      <c r="AI259" s="13">
        <v>45572</v>
      </c>
    </row>
    <row r="260" spans="1:35" ht="30" x14ac:dyDescent="0.25">
      <c r="A260" s="3">
        <v>2023</v>
      </c>
      <c r="B260" s="8">
        <v>45108</v>
      </c>
      <c r="C260" s="8">
        <v>45199</v>
      </c>
      <c r="D260" s="3"/>
      <c r="E260" s="3" t="s">
        <v>116</v>
      </c>
      <c r="F260" s="3" t="s">
        <v>116</v>
      </c>
      <c r="G260" s="3" t="s">
        <v>116</v>
      </c>
      <c r="H260" s="3" t="s">
        <v>117</v>
      </c>
      <c r="I260" s="3" t="s">
        <v>118</v>
      </c>
      <c r="J260" s="3" t="s">
        <v>118</v>
      </c>
      <c r="K260" s="3" t="s">
        <v>118</v>
      </c>
      <c r="L260" s="3" t="s">
        <v>102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13">
        <v>45112</v>
      </c>
      <c r="Z260" s="13">
        <v>45112</v>
      </c>
      <c r="AA260" s="3"/>
      <c r="AB260" s="3"/>
      <c r="AC260" s="3"/>
      <c r="AD260" s="13">
        <v>45121</v>
      </c>
      <c r="AE260" s="18" t="s">
        <v>442</v>
      </c>
      <c r="AF260" s="24">
        <v>1737</v>
      </c>
      <c r="AG260" s="17" t="s">
        <v>244</v>
      </c>
      <c r="AH260" s="3" t="s">
        <v>245</v>
      </c>
      <c r="AI260" s="13">
        <v>45572</v>
      </c>
    </row>
    <row r="261" spans="1:35" ht="30" x14ac:dyDescent="0.25">
      <c r="A261" s="3">
        <v>2023</v>
      </c>
      <c r="B261" s="8">
        <v>45108</v>
      </c>
      <c r="C261" s="8">
        <v>45199</v>
      </c>
      <c r="D261" s="3"/>
      <c r="E261" s="3" t="s">
        <v>116</v>
      </c>
      <c r="F261" s="3" t="s">
        <v>116</v>
      </c>
      <c r="G261" s="3" t="s">
        <v>116</v>
      </c>
      <c r="H261" s="3" t="s">
        <v>117</v>
      </c>
      <c r="I261" s="3" t="s">
        <v>118</v>
      </c>
      <c r="J261" s="3" t="s">
        <v>118</v>
      </c>
      <c r="K261" s="3" t="s">
        <v>118</v>
      </c>
      <c r="L261" s="3" t="s">
        <v>101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13">
        <v>45112</v>
      </c>
      <c r="Z261" s="13">
        <v>45112</v>
      </c>
      <c r="AA261" s="3"/>
      <c r="AB261" s="3"/>
      <c r="AC261" s="3"/>
      <c r="AD261" s="13">
        <v>45121</v>
      </c>
      <c r="AE261" s="18" t="s">
        <v>443</v>
      </c>
      <c r="AF261" s="24">
        <v>1738</v>
      </c>
      <c r="AG261" s="17" t="s">
        <v>244</v>
      </c>
      <c r="AH261" s="3" t="s">
        <v>245</v>
      </c>
      <c r="AI261" s="13">
        <v>45572</v>
      </c>
    </row>
    <row r="262" spans="1:35" ht="30" x14ac:dyDescent="0.25">
      <c r="A262" s="3">
        <v>2023</v>
      </c>
      <c r="B262" s="8">
        <v>45108</v>
      </c>
      <c r="C262" s="8">
        <v>45199</v>
      </c>
      <c r="D262" s="3"/>
      <c r="E262" s="3" t="s">
        <v>116</v>
      </c>
      <c r="F262" s="3" t="s">
        <v>116</v>
      </c>
      <c r="G262" s="3" t="s">
        <v>116</v>
      </c>
      <c r="H262" s="3" t="s">
        <v>117</v>
      </c>
      <c r="I262" s="3" t="s">
        <v>118</v>
      </c>
      <c r="J262" s="3" t="s">
        <v>118</v>
      </c>
      <c r="K262" s="3" t="s">
        <v>118</v>
      </c>
      <c r="L262" s="3" t="s">
        <v>101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13">
        <v>45111</v>
      </c>
      <c r="Z262" s="13">
        <v>45111</v>
      </c>
      <c r="AA262" s="3"/>
      <c r="AB262" s="3"/>
      <c r="AC262" s="3"/>
      <c r="AD262" s="13">
        <v>45118</v>
      </c>
      <c r="AE262" s="18" t="s">
        <v>444</v>
      </c>
      <c r="AF262" s="24">
        <v>1739</v>
      </c>
      <c r="AG262" s="17" t="s">
        <v>244</v>
      </c>
      <c r="AH262" s="3" t="s">
        <v>245</v>
      </c>
      <c r="AI262" s="13">
        <v>45572</v>
      </c>
    </row>
    <row r="263" spans="1:35" ht="30" x14ac:dyDescent="0.25">
      <c r="A263" s="3">
        <v>2023</v>
      </c>
      <c r="B263" s="8">
        <v>45108</v>
      </c>
      <c r="C263" s="8">
        <v>45199</v>
      </c>
      <c r="D263" s="3"/>
      <c r="E263" s="3" t="s">
        <v>116</v>
      </c>
      <c r="F263" s="3" t="s">
        <v>116</v>
      </c>
      <c r="G263" s="3" t="s">
        <v>116</v>
      </c>
      <c r="H263" s="3" t="s">
        <v>117</v>
      </c>
      <c r="I263" s="3" t="s">
        <v>118</v>
      </c>
      <c r="J263" s="3" t="s">
        <v>118</v>
      </c>
      <c r="K263" s="3" t="s">
        <v>118</v>
      </c>
      <c r="L263" s="3" t="s">
        <v>101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13">
        <v>45111</v>
      </c>
      <c r="Z263" s="13">
        <v>45111</v>
      </c>
      <c r="AA263" s="3"/>
      <c r="AB263" s="3"/>
      <c r="AC263" s="3"/>
      <c r="AD263" s="13">
        <v>45118</v>
      </c>
      <c r="AE263" s="18" t="s">
        <v>444</v>
      </c>
      <c r="AF263" s="24">
        <v>1739</v>
      </c>
      <c r="AG263" s="17" t="s">
        <v>244</v>
      </c>
      <c r="AH263" s="3" t="s">
        <v>245</v>
      </c>
      <c r="AI263" s="13">
        <v>45572</v>
      </c>
    </row>
    <row r="264" spans="1:35" ht="30" x14ac:dyDescent="0.25">
      <c r="A264" s="3">
        <v>2023</v>
      </c>
      <c r="B264" s="8">
        <v>45108</v>
      </c>
      <c r="C264" s="8">
        <v>45199</v>
      </c>
      <c r="D264" s="3"/>
      <c r="E264" s="3" t="s">
        <v>116</v>
      </c>
      <c r="F264" s="3" t="s">
        <v>116</v>
      </c>
      <c r="G264" s="3" t="s">
        <v>116</v>
      </c>
      <c r="H264" s="3" t="s">
        <v>117</v>
      </c>
      <c r="I264" s="3" t="s">
        <v>118</v>
      </c>
      <c r="J264" s="3" t="s">
        <v>118</v>
      </c>
      <c r="K264" s="3" t="s">
        <v>118</v>
      </c>
      <c r="L264" s="3" t="s">
        <v>102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13">
        <v>45125</v>
      </c>
      <c r="Z264" s="13">
        <v>45125</v>
      </c>
      <c r="AA264" s="3"/>
      <c r="AB264" s="3"/>
      <c r="AC264" s="3"/>
      <c r="AD264" s="13">
        <v>45134</v>
      </c>
      <c r="AE264" s="18" t="s">
        <v>445</v>
      </c>
      <c r="AF264" s="24">
        <v>1740</v>
      </c>
      <c r="AG264" s="17" t="s">
        <v>244</v>
      </c>
      <c r="AH264" s="3" t="s">
        <v>245</v>
      </c>
      <c r="AI264" s="13">
        <v>45572</v>
      </c>
    </row>
    <row r="265" spans="1:35" ht="30" x14ac:dyDescent="0.25">
      <c r="A265" s="3">
        <v>2023</v>
      </c>
      <c r="B265" s="8">
        <v>45108</v>
      </c>
      <c r="C265" s="8">
        <v>45199</v>
      </c>
      <c r="D265" s="3"/>
      <c r="E265" s="3" t="s">
        <v>116</v>
      </c>
      <c r="F265" s="3" t="s">
        <v>116</v>
      </c>
      <c r="G265" s="3" t="s">
        <v>116</v>
      </c>
      <c r="H265" s="3" t="s">
        <v>117</v>
      </c>
      <c r="I265" s="3" t="s">
        <v>118</v>
      </c>
      <c r="J265" s="3" t="s">
        <v>118</v>
      </c>
      <c r="K265" s="3" t="s">
        <v>118</v>
      </c>
      <c r="L265" s="3" t="s">
        <v>102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13">
        <v>45125</v>
      </c>
      <c r="Z265" s="13">
        <v>45125</v>
      </c>
      <c r="AA265" s="3"/>
      <c r="AB265" s="3"/>
      <c r="AC265" s="3"/>
      <c r="AD265" s="13">
        <v>45134</v>
      </c>
      <c r="AE265" s="18" t="s">
        <v>445</v>
      </c>
      <c r="AF265" s="24">
        <v>1740</v>
      </c>
      <c r="AG265" s="17" t="s">
        <v>244</v>
      </c>
      <c r="AH265" s="3" t="s">
        <v>245</v>
      </c>
      <c r="AI265" s="13">
        <v>45572</v>
      </c>
    </row>
    <row r="266" spans="1:35" ht="30" x14ac:dyDescent="0.25">
      <c r="A266" s="3">
        <v>2023</v>
      </c>
      <c r="B266" s="8">
        <v>45108</v>
      </c>
      <c r="C266" s="8">
        <v>45199</v>
      </c>
      <c r="D266" s="3"/>
      <c r="E266" s="3" t="s">
        <v>116</v>
      </c>
      <c r="F266" s="3" t="s">
        <v>116</v>
      </c>
      <c r="G266" s="3" t="s">
        <v>116</v>
      </c>
      <c r="H266" s="3" t="s">
        <v>117</v>
      </c>
      <c r="I266" s="3" t="s">
        <v>118</v>
      </c>
      <c r="J266" s="3" t="s">
        <v>118</v>
      </c>
      <c r="K266" s="3" t="s">
        <v>118</v>
      </c>
      <c r="L266" s="3" t="s">
        <v>101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13">
        <v>45147</v>
      </c>
      <c r="Z266" s="13">
        <v>45147</v>
      </c>
      <c r="AA266" s="3"/>
      <c r="AB266" s="3"/>
      <c r="AC266" s="3"/>
      <c r="AD266" s="13">
        <v>45154</v>
      </c>
      <c r="AE266" s="18" t="s">
        <v>446</v>
      </c>
      <c r="AF266" s="24">
        <v>1741</v>
      </c>
      <c r="AG266" s="17" t="s">
        <v>244</v>
      </c>
      <c r="AH266" s="3" t="s">
        <v>245</v>
      </c>
      <c r="AI266" s="13">
        <v>45572</v>
      </c>
    </row>
    <row r="267" spans="1:35" ht="30" x14ac:dyDescent="0.25">
      <c r="A267" s="3">
        <v>2023</v>
      </c>
      <c r="B267" s="8">
        <v>45108</v>
      </c>
      <c r="C267" s="8">
        <v>45199</v>
      </c>
      <c r="D267" s="3"/>
      <c r="E267" s="3" t="s">
        <v>116</v>
      </c>
      <c r="F267" s="3" t="s">
        <v>116</v>
      </c>
      <c r="G267" s="3" t="s">
        <v>116</v>
      </c>
      <c r="H267" s="3" t="s">
        <v>117</v>
      </c>
      <c r="I267" s="3" t="s">
        <v>118</v>
      </c>
      <c r="J267" s="3" t="s">
        <v>118</v>
      </c>
      <c r="K267" s="3" t="s">
        <v>118</v>
      </c>
      <c r="L267" s="3" t="s">
        <v>101</v>
      </c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13">
        <v>45162</v>
      </c>
      <c r="Z267" s="13">
        <v>45164</v>
      </c>
      <c r="AA267" s="3"/>
      <c r="AB267" s="3"/>
      <c r="AC267" s="3"/>
      <c r="AD267" s="13">
        <v>45155</v>
      </c>
      <c r="AE267" s="18" t="s">
        <v>447</v>
      </c>
      <c r="AF267" s="24">
        <v>1742</v>
      </c>
      <c r="AG267" s="17" t="s">
        <v>244</v>
      </c>
      <c r="AH267" s="3" t="s">
        <v>245</v>
      </c>
      <c r="AI267" s="13">
        <v>45572</v>
      </c>
    </row>
    <row r="268" spans="1:35" ht="30" x14ac:dyDescent="0.25">
      <c r="A268" s="3">
        <v>2023</v>
      </c>
      <c r="B268" s="8">
        <v>45108</v>
      </c>
      <c r="C268" s="8">
        <v>45199</v>
      </c>
      <c r="D268" s="3"/>
      <c r="E268" s="3" t="s">
        <v>116</v>
      </c>
      <c r="F268" s="3" t="s">
        <v>116</v>
      </c>
      <c r="G268" s="3" t="s">
        <v>116</v>
      </c>
      <c r="H268" s="3" t="s">
        <v>117</v>
      </c>
      <c r="I268" s="3" t="s">
        <v>118</v>
      </c>
      <c r="J268" s="3" t="s">
        <v>118</v>
      </c>
      <c r="K268" s="3" t="s">
        <v>118</v>
      </c>
      <c r="L268" s="3" t="s">
        <v>101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13">
        <v>45162</v>
      </c>
      <c r="Z268" s="13">
        <v>45164</v>
      </c>
      <c r="AA268" s="3"/>
      <c r="AB268" s="3"/>
      <c r="AC268" s="3"/>
      <c r="AD268" s="13">
        <v>45155</v>
      </c>
      <c r="AE268" s="18" t="s">
        <v>447</v>
      </c>
      <c r="AF268" s="24">
        <v>1742</v>
      </c>
      <c r="AG268" s="17" t="s">
        <v>244</v>
      </c>
      <c r="AH268" s="3" t="s">
        <v>245</v>
      </c>
      <c r="AI268" s="13">
        <v>45572</v>
      </c>
    </row>
    <row r="269" spans="1:35" ht="30" x14ac:dyDescent="0.25">
      <c r="A269" s="3">
        <v>2023</v>
      </c>
      <c r="B269" s="8">
        <v>45108</v>
      </c>
      <c r="C269" s="8">
        <v>45199</v>
      </c>
      <c r="D269" s="3"/>
      <c r="E269" s="3" t="s">
        <v>116</v>
      </c>
      <c r="F269" s="3" t="s">
        <v>116</v>
      </c>
      <c r="G269" s="3" t="s">
        <v>116</v>
      </c>
      <c r="H269" s="3" t="s">
        <v>117</v>
      </c>
      <c r="I269" s="3" t="s">
        <v>118</v>
      </c>
      <c r="J269" s="3" t="s">
        <v>118</v>
      </c>
      <c r="K269" s="3" t="s">
        <v>118</v>
      </c>
      <c r="L269" s="3" t="s">
        <v>101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13">
        <v>45162</v>
      </c>
      <c r="Z269" s="13">
        <v>45162</v>
      </c>
      <c r="AA269" s="3"/>
      <c r="AB269" s="3"/>
      <c r="AC269" s="3"/>
      <c r="AD269" s="13">
        <v>45152</v>
      </c>
      <c r="AE269" s="18" t="s">
        <v>448</v>
      </c>
      <c r="AF269" s="24">
        <v>1743</v>
      </c>
      <c r="AG269" s="17" t="s">
        <v>244</v>
      </c>
      <c r="AH269" s="3" t="s">
        <v>245</v>
      </c>
      <c r="AI269" s="13">
        <v>45572</v>
      </c>
    </row>
    <row r="270" spans="1:35" ht="30" x14ac:dyDescent="0.25">
      <c r="A270" s="3">
        <v>2023</v>
      </c>
      <c r="B270" s="8">
        <v>45108</v>
      </c>
      <c r="C270" s="8">
        <v>45199</v>
      </c>
      <c r="D270" s="3"/>
      <c r="E270" s="3" t="s">
        <v>116</v>
      </c>
      <c r="F270" s="3" t="s">
        <v>116</v>
      </c>
      <c r="G270" s="3" t="s">
        <v>116</v>
      </c>
      <c r="H270" s="3" t="s">
        <v>117</v>
      </c>
      <c r="I270" s="3" t="s">
        <v>118</v>
      </c>
      <c r="J270" s="3" t="s">
        <v>118</v>
      </c>
      <c r="K270" s="3" t="s">
        <v>118</v>
      </c>
      <c r="L270" s="3" t="s">
        <v>101</v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13">
        <v>45162</v>
      </c>
      <c r="Z270" s="13">
        <v>45162</v>
      </c>
      <c r="AA270" s="3"/>
      <c r="AB270" s="3"/>
      <c r="AC270" s="3"/>
      <c r="AD270" s="13">
        <v>45152</v>
      </c>
      <c r="AE270" s="18" t="s">
        <v>448</v>
      </c>
      <c r="AF270" s="24">
        <v>1743</v>
      </c>
      <c r="AG270" s="17" t="s">
        <v>244</v>
      </c>
      <c r="AH270" s="3" t="s">
        <v>245</v>
      </c>
      <c r="AI270" s="13">
        <v>45572</v>
      </c>
    </row>
    <row r="271" spans="1:35" ht="30" x14ac:dyDescent="0.25">
      <c r="A271" s="3">
        <v>2023</v>
      </c>
      <c r="B271" s="8">
        <v>45108</v>
      </c>
      <c r="C271" s="8">
        <v>45199</v>
      </c>
      <c r="D271" s="3"/>
      <c r="E271" s="3" t="s">
        <v>116</v>
      </c>
      <c r="F271" s="3" t="s">
        <v>116</v>
      </c>
      <c r="G271" s="3" t="s">
        <v>116</v>
      </c>
      <c r="H271" s="3" t="s">
        <v>117</v>
      </c>
      <c r="I271" s="3" t="s">
        <v>118</v>
      </c>
      <c r="J271" s="3" t="s">
        <v>118</v>
      </c>
      <c r="K271" s="3" t="s">
        <v>118</v>
      </c>
      <c r="L271" s="3" t="s">
        <v>102</v>
      </c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13">
        <v>45140</v>
      </c>
      <c r="Z271" s="13">
        <v>45140</v>
      </c>
      <c r="AA271" s="3"/>
      <c r="AB271" s="3"/>
      <c r="AC271" s="3"/>
      <c r="AD271" s="13">
        <v>45147</v>
      </c>
      <c r="AE271" s="18" t="s">
        <v>449</v>
      </c>
      <c r="AF271" s="24">
        <v>1744</v>
      </c>
      <c r="AG271" s="17" t="s">
        <v>244</v>
      </c>
      <c r="AH271" s="3" t="s">
        <v>245</v>
      </c>
      <c r="AI271" s="13">
        <v>45572</v>
      </c>
    </row>
    <row r="272" spans="1:35" ht="30" x14ac:dyDescent="0.25">
      <c r="A272" s="3">
        <v>2023</v>
      </c>
      <c r="B272" s="8">
        <v>45108</v>
      </c>
      <c r="C272" s="8">
        <v>45199</v>
      </c>
      <c r="D272" s="3"/>
      <c r="E272" s="3" t="s">
        <v>116</v>
      </c>
      <c r="F272" s="3" t="s">
        <v>116</v>
      </c>
      <c r="G272" s="3" t="s">
        <v>116</v>
      </c>
      <c r="H272" s="3" t="s">
        <v>117</v>
      </c>
      <c r="I272" s="3" t="s">
        <v>118</v>
      </c>
      <c r="J272" s="3" t="s">
        <v>118</v>
      </c>
      <c r="K272" s="3" t="s">
        <v>118</v>
      </c>
      <c r="L272" s="3" t="s">
        <v>101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13">
        <v>45141</v>
      </c>
      <c r="Z272" s="13">
        <v>45145</v>
      </c>
      <c r="AA272" s="3"/>
      <c r="AB272" s="3"/>
      <c r="AC272" s="3"/>
      <c r="AD272" s="13">
        <v>45161</v>
      </c>
      <c r="AE272" s="18" t="s">
        <v>450</v>
      </c>
      <c r="AF272" s="24">
        <v>1745</v>
      </c>
      <c r="AG272" s="17" t="s">
        <v>244</v>
      </c>
      <c r="AH272" s="3" t="s">
        <v>245</v>
      </c>
      <c r="AI272" s="13">
        <v>45572</v>
      </c>
    </row>
    <row r="273" spans="1:35" ht="30" x14ac:dyDescent="0.25">
      <c r="A273" s="3">
        <v>2023</v>
      </c>
      <c r="B273" s="8">
        <v>45108</v>
      </c>
      <c r="C273" s="8">
        <v>45199</v>
      </c>
      <c r="D273" s="3"/>
      <c r="E273" s="3" t="s">
        <v>116</v>
      </c>
      <c r="F273" s="3" t="s">
        <v>116</v>
      </c>
      <c r="G273" s="3" t="s">
        <v>116</v>
      </c>
      <c r="H273" s="3" t="s">
        <v>117</v>
      </c>
      <c r="I273" s="3" t="s">
        <v>118</v>
      </c>
      <c r="J273" s="3" t="s">
        <v>118</v>
      </c>
      <c r="K273" s="3" t="s">
        <v>118</v>
      </c>
      <c r="L273" s="3" t="s">
        <v>101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13">
        <v>45141</v>
      </c>
      <c r="Z273" s="13">
        <v>45145</v>
      </c>
      <c r="AA273" s="3"/>
      <c r="AB273" s="3"/>
      <c r="AC273" s="3"/>
      <c r="AD273" s="13">
        <v>45161</v>
      </c>
      <c r="AE273" s="18" t="s">
        <v>450</v>
      </c>
      <c r="AF273" s="24">
        <v>1745</v>
      </c>
      <c r="AG273" s="17" t="s">
        <v>244</v>
      </c>
      <c r="AH273" s="3" t="s">
        <v>245</v>
      </c>
      <c r="AI273" s="13">
        <v>45572</v>
      </c>
    </row>
    <row r="274" spans="1:35" ht="30" x14ac:dyDescent="0.25">
      <c r="A274" s="3">
        <v>2023</v>
      </c>
      <c r="B274" s="8">
        <v>45108</v>
      </c>
      <c r="C274" s="8">
        <v>45199</v>
      </c>
      <c r="D274" s="3"/>
      <c r="E274" s="3" t="s">
        <v>116</v>
      </c>
      <c r="F274" s="3" t="s">
        <v>116</v>
      </c>
      <c r="G274" s="3" t="s">
        <v>116</v>
      </c>
      <c r="H274" s="3" t="s">
        <v>117</v>
      </c>
      <c r="I274" s="3" t="s">
        <v>118</v>
      </c>
      <c r="J274" s="3" t="s">
        <v>118</v>
      </c>
      <c r="K274" s="3" t="s">
        <v>118</v>
      </c>
      <c r="L274" s="3" t="s">
        <v>101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13">
        <v>45148</v>
      </c>
      <c r="Z274" s="13">
        <v>45149</v>
      </c>
      <c r="AA274" s="3"/>
      <c r="AB274" s="3"/>
      <c r="AC274" s="3"/>
      <c r="AD274" s="13">
        <v>45161</v>
      </c>
      <c r="AE274" s="18" t="s">
        <v>451</v>
      </c>
      <c r="AF274" s="24">
        <v>1746</v>
      </c>
      <c r="AG274" s="17" t="s">
        <v>244</v>
      </c>
      <c r="AH274" s="3" t="s">
        <v>245</v>
      </c>
      <c r="AI274" s="13">
        <v>45572</v>
      </c>
    </row>
    <row r="275" spans="1:35" ht="30" x14ac:dyDescent="0.25">
      <c r="A275" s="3">
        <v>2023</v>
      </c>
      <c r="B275" s="8">
        <v>45108</v>
      </c>
      <c r="C275" s="8">
        <v>45199</v>
      </c>
      <c r="D275" s="3"/>
      <c r="E275" s="3" t="s">
        <v>116</v>
      </c>
      <c r="F275" s="3" t="s">
        <v>116</v>
      </c>
      <c r="G275" s="3" t="s">
        <v>116</v>
      </c>
      <c r="H275" s="3" t="s">
        <v>117</v>
      </c>
      <c r="I275" s="3" t="s">
        <v>118</v>
      </c>
      <c r="J275" s="3" t="s">
        <v>118</v>
      </c>
      <c r="K275" s="3" t="s">
        <v>118</v>
      </c>
      <c r="L275" s="3" t="s">
        <v>101</v>
      </c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13">
        <v>45148</v>
      </c>
      <c r="Z275" s="13">
        <v>45149</v>
      </c>
      <c r="AA275" s="3"/>
      <c r="AB275" s="3"/>
      <c r="AC275" s="3"/>
      <c r="AD275" s="13">
        <v>45161</v>
      </c>
      <c r="AE275" s="18" t="s">
        <v>451</v>
      </c>
      <c r="AF275" s="24">
        <v>1746</v>
      </c>
      <c r="AG275" s="17" t="s">
        <v>244</v>
      </c>
      <c r="AH275" s="3" t="s">
        <v>245</v>
      </c>
      <c r="AI275" s="13">
        <v>45572</v>
      </c>
    </row>
    <row r="276" spans="1:35" ht="30" x14ac:dyDescent="0.25">
      <c r="A276" s="3">
        <v>2023</v>
      </c>
      <c r="B276" s="8">
        <v>45108</v>
      </c>
      <c r="C276" s="8">
        <v>45199</v>
      </c>
      <c r="D276" s="3"/>
      <c r="E276" s="3" t="s">
        <v>116</v>
      </c>
      <c r="F276" s="3" t="s">
        <v>116</v>
      </c>
      <c r="G276" s="3" t="s">
        <v>116</v>
      </c>
      <c r="H276" s="3" t="s">
        <v>117</v>
      </c>
      <c r="I276" s="3" t="s">
        <v>118</v>
      </c>
      <c r="J276" s="3" t="s">
        <v>118</v>
      </c>
      <c r="K276" s="3" t="s">
        <v>118</v>
      </c>
      <c r="L276" s="3" t="s">
        <v>101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13">
        <v>45140</v>
      </c>
      <c r="Z276" s="13">
        <v>45142</v>
      </c>
      <c r="AA276" s="3"/>
      <c r="AB276" s="3"/>
      <c r="AC276" s="3"/>
      <c r="AD276" s="13">
        <v>45156</v>
      </c>
      <c r="AE276" s="18" t="s">
        <v>452</v>
      </c>
      <c r="AF276" s="24">
        <v>1747</v>
      </c>
      <c r="AG276" s="17" t="s">
        <v>244</v>
      </c>
      <c r="AH276" s="3" t="s">
        <v>245</v>
      </c>
      <c r="AI276" s="13">
        <v>45572</v>
      </c>
    </row>
    <row r="277" spans="1:35" ht="30" x14ac:dyDescent="0.25">
      <c r="A277" s="3">
        <v>2023</v>
      </c>
      <c r="B277" s="8">
        <v>45108</v>
      </c>
      <c r="C277" s="8">
        <v>45199</v>
      </c>
      <c r="D277" s="3"/>
      <c r="E277" s="3" t="s">
        <v>116</v>
      </c>
      <c r="F277" s="3" t="s">
        <v>116</v>
      </c>
      <c r="G277" s="3" t="s">
        <v>116</v>
      </c>
      <c r="H277" s="3" t="s">
        <v>117</v>
      </c>
      <c r="I277" s="3" t="s">
        <v>118</v>
      </c>
      <c r="J277" s="3" t="s">
        <v>118</v>
      </c>
      <c r="K277" s="3" t="s">
        <v>118</v>
      </c>
      <c r="L277" s="3" t="s">
        <v>101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13">
        <v>45140</v>
      </c>
      <c r="Z277" s="13">
        <v>45142</v>
      </c>
      <c r="AA277" s="3"/>
      <c r="AB277" s="3"/>
      <c r="AC277" s="3"/>
      <c r="AD277" s="13">
        <v>45156</v>
      </c>
      <c r="AE277" s="18" t="s">
        <v>452</v>
      </c>
      <c r="AF277" s="24">
        <v>1747</v>
      </c>
      <c r="AG277" s="17" t="s">
        <v>244</v>
      </c>
      <c r="AH277" s="3" t="s">
        <v>245</v>
      </c>
      <c r="AI277" s="13">
        <v>45572</v>
      </c>
    </row>
    <row r="278" spans="1:35" ht="30" x14ac:dyDescent="0.25">
      <c r="A278" s="3">
        <v>2023</v>
      </c>
      <c r="B278" s="8">
        <v>45108</v>
      </c>
      <c r="C278" s="8">
        <v>45199</v>
      </c>
      <c r="D278" s="3"/>
      <c r="E278" s="3" t="s">
        <v>116</v>
      </c>
      <c r="F278" s="3" t="s">
        <v>116</v>
      </c>
      <c r="G278" s="3" t="s">
        <v>116</v>
      </c>
      <c r="H278" s="3" t="s">
        <v>117</v>
      </c>
      <c r="I278" s="3" t="s">
        <v>118</v>
      </c>
      <c r="J278" s="3" t="s">
        <v>118</v>
      </c>
      <c r="K278" s="3" t="s">
        <v>118</v>
      </c>
      <c r="L278" s="3" t="s">
        <v>101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13">
        <v>45146</v>
      </c>
      <c r="Z278" s="13">
        <v>45146</v>
      </c>
      <c r="AA278" s="3"/>
      <c r="AB278" s="3"/>
      <c r="AC278" s="3"/>
      <c r="AD278" s="13">
        <v>45156</v>
      </c>
      <c r="AE278" s="18" t="s">
        <v>453</v>
      </c>
      <c r="AF278" s="24">
        <v>1748</v>
      </c>
      <c r="AG278" s="17" t="s">
        <v>244</v>
      </c>
      <c r="AH278" s="3" t="s">
        <v>245</v>
      </c>
      <c r="AI278" s="13">
        <v>45572</v>
      </c>
    </row>
    <row r="279" spans="1:35" ht="30" x14ac:dyDescent="0.25">
      <c r="A279" s="3">
        <v>2023</v>
      </c>
      <c r="B279" s="8">
        <v>45108</v>
      </c>
      <c r="C279" s="8">
        <v>45199</v>
      </c>
      <c r="D279" s="3"/>
      <c r="E279" s="3" t="s">
        <v>116</v>
      </c>
      <c r="F279" s="3" t="s">
        <v>116</v>
      </c>
      <c r="G279" s="3" t="s">
        <v>116</v>
      </c>
      <c r="H279" s="3" t="s">
        <v>117</v>
      </c>
      <c r="I279" s="3" t="s">
        <v>118</v>
      </c>
      <c r="J279" s="3" t="s">
        <v>118</v>
      </c>
      <c r="K279" s="3" t="s">
        <v>118</v>
      </c>
      <c r="L279" s="3" t="s">
        <v>101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13">
        <v>45146</v>
      </c>
      <c r="Z279" s="13">
        <v>45146</v>
      </c>
      <c r="AA279" s="3"/>
      <c r="AB279" s="3"/>
      <c r="AC279" s="3"/>
      <c r="AD279" s="13">
        <v>45156</v>
      </c>
      <c r="AE279" s="18" t="s">
        <v>453</v>
      </c>
      <c r="AF279" s="24">
        <v>1748</v>
      </c>
      <c r="AG279" s="17" t="s">
        <v>244</v>
      </c>
      <c r="AH279" s="3" t="s">
        <v>245</v>
      </c>
      <c r="AI279" s="13">
        <v>45572</v>
      </c>
    </row>
    <row r="280" spans="1:35" ht="30" x14ac:dyDescent="0.25">
      <c r="A280" s="3">
        <v>2023</v>
      </c>
      <c r="B280" s="8">
        <v>45108</v>
      </c>
      <c r="C280" s="8">
        <v>45199</v>
      </c>
      <c r="D280" s="3"/>
      <c r="E280" s="3" t="s">
        <v>116</v>
      </c>
      <c r="F280" s="3" t="s">
        <v>116</v>
      </c>
      <c r="G280" s="3" t="s">
        <v>116</v>
      </c>
      <c r="H280" s="3" t="s">
        <v>117</v>
      </c>
      <c r="I280" s="3" t="s">
        <v>118</v>
      </c>
      <c r="J280" s="3" t="s">
        <v>118</v>
      </c>
      <c r="K280" s="3" t="s">
        <v>118</v>
      </c>
      <c r="L280" s="3" t="s">
        <v>101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13">
        <v>45145</v>
      </c>
      <c r="Z280" s="13">
        <v>45147</v>
      </c>
      <c r="AA280" s="3"/>
      <c r="AB280" s="3"/>
      <c r="AC280" s="3"/>
      <c r="AD280" s="13">
        <v>45155</v>
      </c>
      <c r="AE280" s="18" t="s">
        <v>454</v>
      </c>
      <c r="AF280" s="24">
        <v>1749</v>
      </c>
      <c r="AG280" s="17" t="s">
        <v>244</v>
      </c>
      <c r="AH280" s="3" t="s">
        <v>245</v>
      </c>
      <c r="AI280" s="13">
        <v>45572</v>
      </c>
    </row>
    <row r="281" spans="1:35" ht="30" x14ac:dyDescent="0.25">
      <c r="A281" s="3">
        <v>2023</v>
      </c>
      <c r="B281" s="8">
        <v>45108</v>
      </c>
      <c r="C281" s="8">
        <v>45199</v>
      </c>
      <c r="D281" s="3"/>
      <c r="E281" s="3" t="s">
        <v>116</v>
      </c>
      <c r="F281" s="3" t="s">
        <v>116</v>
      </c>
      <c r="G281" s="3" t="s">
        <v>116</v>
      </c>
      <c r="H281" s="3" t="s">
        <v>117</v>
      </c>
      <c r="I281" s="3" t="s">
        <v>118</v>
      </c>
      <c r="J281" s="3" t="s">
        <v>118</v>
      </c>
      <c r="K281" s="3" t="s">
        <v>118</v>
      </c>
      <c r="L281" s="3" t="s">
        <v>101</v>
      </c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13">
        <v>45131</v>
      </c>
      <c r="Z281" s="13">
        <v>45131</v>
      </c>
      <c r="AA281" s="3"/>
      <c r="AB281" s="3"/>
      <c r="AC281" s="3"/>
      <c r="AD281" s="13">
        <v>45145</v>
      </c>
      <c r="AE281" s="18" t="s">
        <v>455</v>
      </c>
      <c r="AF281" s="24">
        <v>1750</v>
      </c>
      <c r="AG281" s="17" t="s">
        <v>244</v>
      </c>
      <c r="AH281" s="3" t="s">
        <v>245</v>
      </c>
      <c r="AI281" s="13">
        <v>45572</v>
      </c>
    </row>
    <row r="282" spans="1:35" ht="30" x14ac:dyDescent="0.25">
      <c r="A282" s="3">
        <v>2023</v>
      </c>
      <c r="B282" s="8">
        <v>45108</v>
      </c>
      <c r="C282" s="8">
        <v>45199</v>
      </c>
      <c r="D282" s="3"/>
      <c r="E282" s="3" t="s">
        <v>116</v>
      </c>
      <c r="F282" s="3" t="s">
        <v>116</v>
      </c>
      <c r="G282" s="3" t="s">
        <v>116</v>
      </c>
      <c r="H282" s="3" t="s">
        <v>117</v>
      </c>
      <c r="I282" s="3" t="s">
        <v>118</v>
      </c>
      <c r="J282" s="3" t="s">
        <v>118</v>
      </c>
      <c r="K282" s="3" t="s">
        <v>118</v>
      </c>
      <c r="L282" s="3" t="s">
        <v>101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13">
        <v>45131</v>
      </c>
      <c r="Z282" s="13">
        <v>45131</v>
      </c>
      <c r="AA282" s="3"/>
      <c r="AB282" s="3"/>
      <c r="AC282" s="3"/>
      <c r="AD282" s="13">
        <v>45145</v>
      </c>
      <c r="AE282" s="18" t="s">
        <v>455</v>
      </c>
      <c r="AF282" s="24">
        <v>1750</v>
      </c>
      <c r="AG282" s="17" t="s">
        <v>244</v>
      </c>
      <c r="AH282" s="3" t="s">
        <v>245</v>
      </c>
      <c r="AI282" s="13">
        <v>45572</v>
      </c>
    </row>
    <row r="283" spans="1:35" ht="30" x14ac:dyDescent="0.25">
      <c r="A283" s="3">
        <v>2023</v>
      </c>
      <c r="B283" s="8">
        <v>45108</v>
      </c>
      <c r="C283" s="8">
        <v>45199</v>
      </c>
      <c r="D283" s="3"/>
      <c r="E283" s="3" t="s">
        <v>116</v>
      </c>
      <c r="F283" s="3" t="s">
        <v>116</v>
      </c>
      <c r="G283" s="3" t="s">
        <v>116</v>
      </c>
      <c r="H283" s="3" t="s">
        <v>117</v>
      </c>
      <c r="I283" s="3" t="s">
        <v>118</v>
      </c>
      <c r="J283" s="3" t="s">
        <v>118</v>
      </c>
      <c r="K283" s="3" t="s">
        <v>118</v>
      </c>
      <c r="L283" s="3" t="s">
        <v>101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13">
        <v>45109</v>
      </c>
      <c r="Z283" s="13">
        <v>45109</v>
      </c>
      <c r="AA283" s="3"/>
      <c r="AB283" s="3"/>
      <c r="AC283" s="3"/>
      <c r="AD283" s="13">
        <v>45148</v>
      </c>
      <c r="AE283" s="18" t="s">
        <v>456</v>
      </c>
      <c r="AF283" s="24">
        <v>1751</v>
      </c>
      <c r="AG283" s="17" t="s">
        <v>244</v>
      </c>
      <c r="AH283" s="3" t="s">
        <v>245</v>
      </c>
      <c r="AI283" s="13">
        <v>45572</v>
      </c>
    </row>
    <row r="284" spans="1:35" ht="30" x14ac:dyDescent="0.25">
      <c r="A284" s="3">
        <v>2023</v>
      </c>
      <c r="B284" s="8">
        <v>45108</v>
      </c>
      <c r="C284" s="8">
        <v>45199</v>
      </c>
      <c r="D284" s="3"/>
      <c r="E284" s="3" t="s">
        <v>116</v>
      </c>
      <c r="F284" s="3" t="s">
        <v>116</v>
      </c>
      <c r="G284" s="3" t="s">
        <v>116</v>
      </c>
      <c r="H284" s="3" t="s">
        <v>117</v>
      </c>
      <c r="I284" s="3" t="s">
        <v>118</v>
      </c>
      <c r="J284" s="3" t="s">
        <v>118</v>
      </c>
      <c r="K284" s="3" t="s">
        <v>118</v>
      </c>
      <c r="L284" s="3" t="s">
        <v>101</v>
      </c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13">
        <v>45109</v>
      </c>
      <c r="Z284" s="13">
        <v>45109</v>
      </c>
      <c r="AA284" s="3"/>
      <c r="AB284" s="3"/>
      <c r="AC284" s="3"/>
      <c r="AD284" s="13">
        <v>45148</v>
      </c>
      <c r="AE284" s="18" t="s">
        <v>456</v>
      </c>
      <c r="AF284" s="24">
        <v>1751</v>
      </c>
      <c r="AG284" s="17" t="s">
        <v>244</v>
      </c>
      <c r="AH284" s="3" t="s">
        <v>245</v>
      </c>
      <c r="AI284" s="13">
        <v>45572</v>
      </c>
    </row>
    <row r="285" spans="1:35" ht="30" x14ac:dyDescent="0.25">
      <c r="A285" s="3">
        <v>2023</v>
      </c>
      <c r="B285" s="8">
        <v>45108</v>
      </c>
      <c r="C285" s="8">
        <v>45199</v>
      </c>
      <c r="D285" s="3"/>
      <c r="E285" s="3" t="s">
        <v>116</v>
      </c>
      <c r="F285" s="3" t="s">
        <v>116</v>
      </c>
      <c r="G285" s="3" t="s">
        <v>116</v>
      </c>
      <c r="H285" s="3" t="s">
        <v>117</v>
      </c>
      <c r="I285" s="3" t="s">
        <v>118</v>
      </c>
      <c r="J285" s="3" t="s">
        <v>118</v>
      </c>
      <c r="K285" s="3" t="s">
        <v>118</v>
      </c>
      <c r="L285" s="3" t="s">
        <v>102</v>
      </c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13">
        <v>45135</v>
      </c>
      <c r="Z285" s="13">
        <v>45135</v>
      </c>
      <c r="AA285" s="3"/>
      <c r="AB285" s="3"/>
      <c r="AC285" s="3"/>
      <c r="AD285" s="13">
        <v>45139</v>
      </c>
      <c r="AE285" s="18" t="s">
        <v>457</v>
      </c>
      <c r="AF285" s="24">
        <v>1752</v>
      </c>
      <c r="AG285" s="17" t="s">
        <v>244</v>
      </c>
      <c r="AH285" s="3" t="s">
        <v>245</v>
      </c>
      <c r="AI285" s="13">
        <v>45572</v>
      </c>
    </row>
    <row r="286" spans="1:35" ht="30" x14ac:dyDescent="0.25">
      <c r="A286" s="3">
        <v>2023</v>
      </c>
      <c r="B286" s="8">
        <v>45108</v>
      </c>
      <c r="C286" s="8">
        <v>45199</v>
      </c>
      <c r="D286" s="3"/>
      <c r="E286" s="3" t="s">
        <v>116</v>
      </c>
      <c r="F286" s="3" t="s">
        <v>116</v>
      </c>
      <c r="G286" s="3" t="s">
        <v>116</v>
      </c>
      <c r="H286" s="3" t="s">
        <v>117</v>
      </c>
      <c r="I286" s="3" t="s">
        <v>118</v>
      </c>
      <c r="J286" s="3" t="s">
        <v>118</v>
      </c>
      <c r="K286" s="3" t="s">
        <v>118</v>
      </c>
      <c r="L286" s="3" t="s">
        <v>102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13">
        <v>45135</v>
      </c>
      <c r="Z286" s="13">
        <v>45135</v>
      </c>
      <c r="AA286" s="3"/>
      <c r="AB286" s="3"/>
      <c r="AC286" s="3"/>
      <c r="AD286" s="13">
        <v>45139</v>
      </c>
      <c r="AE286" s="18" t="s">
        <v>457</v>
      </c>
      <c r="AF286" s="24">
        <v>1752</v>
      </c>
      <c r="AG286" s="17" t="s">
        <v>244</v>
      </c>
      <c r="AH286" s="3" t="s">
        <v>245</v>
      </c>
      <c r="AI286" s="13">
        <v>45572</v>
      </c>
    </row>
    <row r="287" spans="1:35" ht="30" x14ac:dyDescent="0.25">
      <c r="A287" s="3">
        <v>2023</v>
      </c>
      <c r="B287" s="8">
        <v>45108</v>
      </c>
      <c r="C287" s="8">
        <v>45199</v>
      </c>
      <c r="D287" s="3"/>
      <c r="E287" s="3" t="s">
        <v>116</v>
      </c>
      <c r="F287" s="3" t="s">
        <v>116</v>
      </c>
      <c r="G287" s="3" t="s">
        <v>116</v>
      </c>
      <c r="H287" s="3" t="s">
        <v>117</v>
      </c>
      <c r="I287" s="3" t="s">
        <v>118</v>
      </c>
      <c r="J287" s="3" t="s">
        <v>118</v>
      </c>
      <c r="K287" s="3" t="s">
        <v>118</v>
      </c>
      <c r="L287" s="3" t="s">
        <v>102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13">
        <v>45130</v>
      </c>
      <c r="Z287" s="13">
        <v>45133</v>
      </c>
      <c r="AA287" s="3"/>
      <c r="AB287" s="3"/>
      <c r="AC287" s="3"/>
      <c r="AD287" s="13">
        <v>45141</v>
      </c>
      <c r="AE287" s="18" t="s">
        <v>458</v>
      </c>
      <c r="AF287" s="24">
        <v>1753</v>
      </c>
      <c r="AG287" s="17" t="s">
        <v>244</v>
      </c>
      <c r="AH287" s="3" t="s">
        <v>245</v>
      </c>
      <c r="AI287" s="13">
        <v>45572</v>
      </c>
    </row>
    <row r="288" spans="1:35" ht="30" x14ac:dyDescent="0.25">
      <c r="A288" s="3">
        <v>2023</v>
      </c>
      <c r="B288" s="8">
        <v>45108</v>
      </c>
      <c r="C288" s="8">
        <v>45199</v>
      </c>
      <c r="D288" s="3"/>
      <c r="E288" s="3" t="s">
        <v>116</v>
      </c>
      <c r="F288" s="3" t="s">
        <v>116</v>
      </c>
      <c r="G288" s="3" t="s">
        <v>116</v>
      </c>
      <c r="H288" s="3" t="s">
        <v>117</v>
      </c>
      <c r="I288" s="3" t="s">
        <v>118</v>
      </c>
      <c r="J288" s="3" t="s">
        <v>118</v>
      </c>
      <c r="K288" s="3" t="s">
        <v>118</v>
      </c>
      <c r="L288" s="3" t="s">
        <v>102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13">
        <v>45130</v>
      </c>
      <c r="Z288" s="13">
        <v>45133</v>
      </c>
      <c r="AA288" s="3"/>
      <c r="AB288" s="3"/>
      <c r="AC288" s="3"/>
      <c r="AD288" s="13">
        <v>45141</v>
      </c>
      <c r="AE288" s="18" t="s">
        <v>458</v>
      </c>
      <c r="AF288" s="24">
        <v>1753</v>
      </c>
      <c r="AG288" s="17" t="s">
        <v>244</v>
      </c>
      <c r="AH288" s="3" t="s">
        <v>245</v>
      </c>
      <c r="AI288" s="13">
        <v>45572</v>
      </c>
    </row>
    <row r="289" spans="1:35" ht="30" x14ac:dyDescent="0.25">
      <c r="A289" s="3">
        <v>2023</v>
      </c>
      <c r="B289" s="8">
        <v>45108</v>
      </c>
      <c r="C289" s="8">
        <v>45199</v>
      </c>
      <c r="D289" s="3"/>
      <c r="E289" s="3" t="s">
        <v>116</v>
      </c>
      <c r="F289" s="3" t="s">
        <v>116</v>
      </c>
      <c r="G289" s="3" t="s">
        <v>116</v>
      </c>
      <c r="H289" s="3" t="s">
        <v>117</v>
      </c>
      <c r="I289" s="3" t="s">
        <v>118</v>
      </c>
      <c r="J289" s="3" t="s">
        <v>118</v>
      </c>
      <c r="K289" s="3" t="s">
        <v>118</v>
      </c>
      <c r="L289" s="3" t="s">
        <v>101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13">
        <v>45133</v>
      </c>
      <c r="Z289" s="13">
        <v>45133</v>
      </c>
      <c r="AA289" s="3"/>
      <c r="AB289" s="3"/>
      <c r="AC289" s="3"/>
      <c r="AD289" s="13">
        <v>45141</v>
      </c>
      <c r="AE289" s="18" t="s">
        <v>459</v>
      </c>
      <c r="AF289" s="24">
        <v>1754</v>
      </c>
      <c r="AG289" s="17" t="s">
        <v>244</v>
      </c>
      <c r="AH289" s="3" t="s">
        <v>245</v>
      </c>
      <c r="AI289" s="13">
        <v>45572</v>
      </c>
    </row>
    <row r="290" spans="1:35" ht="30" x14ac:dyDescent="0.25">
      <c r="A290" s="3">
        <v>2023</v>
      </c>
      <c r="B290" s="8">
        <v>45108</v>
      </c>
      <c r="C290" s="8">
        <v>45199</v>
      </c>
      <c r="D290" s="3"/>
      <c r="E290" s="3" t="s">
        <v>116</v>
      </c>
      <c r="F290" s="3" t="s">
        <v>116</v>
      </c>
      <c r="G290" s="3" t="s">
        <v>116</v>
      </c>
      <c r="H290" s="3" t="s">
        <v>117</v>
      </c>
      <c r="I290" s="3" t="s">
        <v>118</v>
      </c>
      <c r="J290" s="3" t="s">
        <v>118</v>
      </c>
      <c r="K290" s="3" t="s">
        <v>118</v>
      </c>
      <c r="L290" s="3" t="s">
        <v>101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13">
        <v>45133</v>
      </c>
      <c r="Z290" s="13">
        <v>45133</v>
      </c>
      <c r="AA290" s="3"/>
      <c r="AB290" s="3"/>
      <c r="AC290" s="3"/>
      <c r="AD290" s="13">
        <v>45141</v>
      </c>
      <c r="AE290" s="18" t="s">
        <v>460</v>
      </c>
      <c r="AF290" s="24">
        <v>1755</v>
      </c>
      <c r="AG290" s="17" t="s">
        <v>244</v>
      </c>
      <c r="AH290" s="3" t="s">
        <v>245</v>
      </c>
      <c r="AI290" s="13">
        <v>45572</v>
      </c>
    </row>
    <row r="291" spans="1:35" ht="30" x14ac:dyDescent="0.25">
      <c r="A291" s="3">
        <v>2023</v>
      </c>
      <c r="B291" s="8">
        <v>45108</v>
      </c>
      <c r="C291" s="8">
        <v>45199</v>
      </c>
      <c r="D291" s="3"/>
      <c r="E291" s="3" t="s">
        <v>116</v>
      </c>
      <c r="F291" s="3" t="s">
        <v>116</v>
      </c>
      <c r="G291" s="3" t="s">
        <v>116</v>
      </c>
      <c r="H291" s="3" t="s">
        <v>117</v>
      </c>
      <c r="I291" s="3" t="s">
        <v>118</v>
      </c>
      <c r="J291" s="3" t="s">
        <v>118</v>
      </c>
      <c r="K291" s="3" t="s">
        <v>118</v>
      </c>
      <c r="L291" s="3" t="s">
        <v>101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13">
        <v>45133</v>
      </c>
      <c r="Z291" s="13">
        <v>45133</v>
      </c>
      <c r="AA291" s="3"/>
      <c r="AB291" s="3"/>
      <c r="AC291" s="3"/>
      <c r="AD291" s="13">
        <v>45141</v>
      </c>
      <c r="AE291" s="18" t="s">
        <v>460</v>
      </c>
      <c r="AF291" s="24">
        <v>1755</v>
      </c>
      <c r="AG291" s="17" t="s">
        <v>244</v>
      </c>
      <c r="AH291" s="3" t="s">
        <v>245</v>
      </c>
      <c r="AI291" s="13">
        <v>45572</v>
      </c>
    </row>
    <row r="292" spans="1:35" ht="30" x14ac:dyDescent="0.25">
      <c r="A292" s="3">
        <v>2023</v>
      </c>
      <c r="B292" s="8">
        <v>45108</v>
      </c>
      <c r="C292" s="8">
        <v>45199</v>
      </c>
      <c r="D292" s="3"/>
      <c r="E292" s="3" t="s">
        <v>116</v>
      </c>
      <c r="F292" s="3" t="s">
        <v>116</v>
      </c>
      <c r="G292" s="3" t="s">
        <v>116</v>
      </c>
      <c r="H292" s="3" t="s">
        <v>117</v>
      </c>
      <c r="I292" s="3" t="s">
        <v>118</v>
      </c>
      <c r="J292" s="3" t="s">
        <v>118</v>
      </c>
      <c r="K292" s="3" t="s">
        <v>118</v>
      </c>
      <c r="L292" s="3" t="s">
        <v>101</v>
      </c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13">
        <v>45139</v>
      </c>
      <c r="Z292" s="13">
        <v>45145</v>
      </c>
      <c r="AA292" s="3"/>
      <c r="AB292" s="3"/>
      <c r="AC292" s="3"/>
      <c r="AD292" s="13">
        <v>45149</v>
      </c>
      <c r="AE292" s="18" t="s">
        <v>461</v>
      </c>
      <c r="AF292" s="24">
        <v>1756</v>
      </c>
      <c r="AG292" s="17" t="s">
        <v>244</v>
      </c>
      <c r="AH292" s="3" t="s">
        <v>245</v>
      </c>
      <c r="AI292" s="13">
        <v>45572</v>
      </c>
    </row>
    <row r="293" spans="1:35" ht="30" x14ac:dyDescent="0.25">
      <c r="A293" s="3">
        <v>2023</v>
      </c>
      <c r="B293" s="8">
        <v>45108</v>
      </c>
      <c r="C293" s="8">
        <v>45199</v>
      </c>
      <c r="D293" s="3"/>
      <c r="E293" s="3" t="s">
        <v>116</v>
      </c>
      <c r="F293" s="3" t="s">
        <v>116</v>
      </c>
      <c r="G293" s="3" t="s">
        <v>116</v>
      </c>
      <c r="H293" s="3" t="s">
        <v>117</v>
      </c>
      <c r="I293" s="3" t="s">
        <v>118</v>
      </c>
      <c r="J293" s="3" t="s">
        <v>118</v>
      </c>
      <c r="K293" s="3" t="s">
        <v>118</v>
      </c>
      <c r="L293" s="3" t="s">
        <v>101</v>
      </c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13">
        <v>45139</v>
      </c>
      <c r="Z293" s="13">
        <v>45145</v>
      </c>
      <c r="AA293" s="3"/>
      <c r="AB293" s="3"/>
      <c r="AC293" s="3"/>
      <c r="AD293" s="13">
        <v>45149</v>
      </c>
      <c r="AE293" s="18" t="s">
        <v>461</v>
      </c>
      <c r="AF293" s="24">
        <v>1756</v>
      </c>
      <c r="AG293" s="17" t="s">
        <v>244</v>
      </c>
      <c r="AH293" s="3" t="s">
        <v>245</v>
      </c>
      <c r="AI293" s="13">
        <v>45572</v>
      </c>
    </row>
    <row r="294" spans="1:35" ht="30" x14ac:dyDescent="0.25">
      <c r="A294" s="3">
        <v>2023</v>
      </c>
      <c r="B294" s="8">
        <v>45108</v>
      </c>
      <c r="C294" s="8">
        <v>45199</v>
      </c>
      <c r="D294" s="3"/>
      <c r="E294" s="3" t="s">
        <v>116</v>
      </c>
      <c r="F294" s="3" t="s">
        <v>116</v>
      </c>
      <c r="G294" s="3" t="s">
        <v>116</v>
      </c>
      <c r="H294" s="3" t="s">
        <v>117</v>
      </c>
      <c r="I294" s="3" t="s">
        <v>118</v>
      </c>
      <c r="J294" s="3" t="s">
        <v>118</v>
      </c>
      <c r="K294" s="3" t="s">
        <v>118</v>
      </c>
      <c r="L294" s="3" t="s">
        <v>101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13">
        <v>45139</v>
      </c>
      <c r="Z294" s="13">
        <v>45139</v>
      </c>
      <c r="AA294" s="3"/>
      <c r="AB294" s="3"/>
      <c r="AC294" s="3"/>
      <c r="AD294" s="13">
        <v>45149</v>
      </c>
      <c r="AE294" s="18" t="s">
        <v>462</v>
      </c>
      <c r="AF294" s="24">
        <v>1757</v>
      </c>
      <c r="AG294" s="17" t="s">
        <v>244</v>
      </c>
      <c r="AH294" s="3" t="s">
        <v>245</v>
      </c>
      <c r="AI294" s="13">
        <v>45572</v>
      </c>
    </row>
    <row r="295" spans="1:35" ht="30" x14ac:dyDescent="0.25">
      <c r="A295" s="3">
        <v>2023</v>
      </c>
      <c r="B295" s="8">
        <v>45108</v>
      </c>
      <c r="C295" s="8">
        <v>45199</v>
      </c>
      <c r="D295" s="3"/>
      <c r="E295" s="3" t="s">
        <v>116</v>
      </c>
      <c r="F295" s="3" t="s">
        <v>116</v>
      </c>
      <c r="G295" s="3" t="s">
        <v>116</v>
      </c>
      <c r="H295" s="3" t="s">
        <v>117</v>
      </c>
      <c r="I295" s="3" t="s">
        <v>118</v>
      </c>
      <c r="J295" s="3" t="s">
        <v>118</v>
      </c>
      <c r="K295" s="3" t="s">
        <v>118</v>
      </c>
      <c r="L295" s="3" t="s">
        <v>101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13">
        <v>45147</v>
      </c>
      <c r="Z295" s="13">
        <v>45149</v>
      </c>
      <c r="AA295" s="3"/>
      <c r="AB295" s="3"/>
      <c r="AC295" s="3"/>
      <c r="AD295" s="13">
        <v>45155</v>
      </c>
      <c r="AE295" s="18" t="s">
        <v>463</v>
      </c>
      <c r="AF295" s="24">
        <v>1758</v>
      </c>
      <c r="AG295" s="17" t="s">
        <v>244</v>
      </c>
      <c r="AH295" s="3" t="s">
        <v>245</v>
      </c>
      <c r="AI295" s="13">
        <v>45572</v>
      </c>
    </row>
    <row r="296" spans="1:35" ht="30" x14ac:dyDescent="0.25">
      <c r="A296" s="3">
        <v>2023</v>
      </c>
      <c r="B296" s="8">
        <v>45108</v>
      </c>
      <c r="C296" s="8">
        <v>45199</v>
      </c>
      <c r="D296" s="3"/>
      <c r="E296" s="3" t="s">
        <v>116</v>
      </c>
      <c r="F296" s="3" t="s">
        <v>116</v>
      </c>
      <c r="G296" s="3" t="s">
        <v>116</v>
      </c>
      <c r="H296" s="3" t="s">
        <v>117</v>
      </c>
      <c r="I296" s="3" t="s">
        <v>118</v>
      </c>
      <c r="J296" s="3" t="s">
        <v>118</v>
      </c>
      <c r="K296" s="3" t="s">
        <v>118</v>
      </c>
      <c r="L296" s="3" t="s">
        <v>101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13">
        <v>45147</v>
      </c>
      <c r="Z296" s="13">
        <v>45149</v>
      </c>
      <c r="AA296" s="3"/>
      <c r="AB296" s="3"/>
      <c r="AC296" s="3"/>
      <c r="AD296" s="13">
        <v>45155</v>
      </c>
      <c r="AE296" s="18" t="s">
        <v>463</v>
      </c>
      <c r="AF296" s="24">
        <v>1758</v>
      </c>
      <c r="AG296" s="17" t="s">
        <v>244</v>
      </c>
      <c r="AH296" s="3" t="s">
        <v>245</v>
      </c>
      <c r="AI296" s="13">
        <v>45572</v>
      </c>
    </row>
    <row r="297" spans="1:35" ht="30" x14ac:dyDescent="0.25">
      <c r="A297" s="3">
        <v>2023</v>
      </c>
      <c r="B297" s="8">
        <v>45108</v>
      </c>
      <c r="C297" s="8">
        <v>45199</v>
      </c>
      <c r="D297" s="3"/>
      <c r="E297" s="3" t="s">
        <v>116</v>
      </c>
      <c r="F297" s="3" t="s">
        <v>116</v>
      </c>
      <c r="G297" s="3" t="s">
        <v>116</v>
      </c>
      <c r="H297" s="3" t="s">
        <v>117</v>
      </c>
      <c r="I297" s="3" t="s">
        <v>118</v>
      </c>
      <c r="J297" s="3" t="s">
        <v>118</v>
      </c>
      <c r="K297" s="3" t="s">
        <v>118</v>
      </c>
      <c r="L297" s="3" t="s">
        <v>101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13">
        <v>45162</v>
      </c>
      <c r="Z297" s="13">
        <v>45162</v>
      </c>
      <c r="AA297" s="3"/>
      <c r="AB297" s="3"/>
      <c r="AC297" s="3"/>
      <c r="AD297" s="13">
        <v>45174</v>
      </c>
      <c r="AE297" s="18" t="s">
        <v>464</v>
      </c>
      <c r="AF297" s="24">
        <v>1759</v>
      </c>
      <c r="AG297" s="17" t="s">
        <v>244</v>
      </c>
      <c r="AH297" s="3" t="s">
        <v>245</v>
      </c>
      <c r="AI297" s="13">
        <v>45572</v>
      </c>
    </row>
    <row r="298" spans="1:35" ht="30" x14ac:dyDescent="0.25">
      <c r="A298" s="3">
        <v>2023</v>
      </c>
      <c r="B298" s="8">
        <v>45108</v>
      </c>
      <c r="C298" s="8">
        <v>45199</v>
      </c>
      <c r="D298" s="3"/>
      <c r="E298" s="3" t="s">
        <v>116</v>
      </c>
      <c r="F298" s="3" t="s">
        <v>116</v>
      </c>
      <c r="G298" s="3" t="s">
        <v>116</v>
      </c>
      <c r="H298" s="3" t="s">
        <v>117</v>
      </c>
      <c r="I298" s="3" t="s">
        <v>118</v>
      </c>
      <c r="J298" s="3" t="s">
        <v>118</v>
      </c>
      <c r="K298" s="3" t="s">
        <v>118</v>
      </c>
      <c r="L298" s="3" t="s">
        <v>101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13">
        <v>45162</v>
      </c>
      <c r="Z298" s="13">
        <v>45162</v>
      </c>
      <c r="AA298" s="3"/>
      <c r="AB298" s="3"/>
      <c r="AC298" s="3"/>
      <c r="AD298" s="13">
        <v>45174</v>
      </c>
      <c r="AE298" s="18" t="s">
        <v>464</v>
      </c>
      <c r="AF298" s="24">
        <v>1759</v>
      </c>
      <c r="AG298" s="17" t="s">
        <v>244</v>
      </c>
      <c r="AH298" s="3" t="s">
        <v>245</v>
      </c>
      <c r="AI298" s="13">
        <v>45572</v>
      </c>
    </row>
    <row r="299" spans="1:35" ht="30" x14ac:dyDescent="0.25">
      <c r="A299" s="3">
        <v>2023</v>
      </c>
      <c r="B299" s="8">
        <v>45108</v>
      </c>
      <c r="C299" s="8">
        <v>45199</v>
      </c>
      <c r="D299" s="3"/>
      <c r="E299" s="3" t="s">
        <v>116</v>
      </c>
      <c r="F299" s="3" t="s">
        <v>116</v>
      </c>
      <c r="G299" s="3" t="s">
        <v>116</v>
      </c>
      <c r="H299" s="3" t="s">
        <v>117</v>
      </c>
      <c r="I299" s="3" t="s">
        <v>118</v>
      </c>
      <c r="J299" s="3" t="s">
        <v>118</v>
      </c>
      <c r="K299" s="3" t="s">
        <v>118</v>
      </c>
      <c r="L299" s="3" t="s">
        <v>101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13">
        <v>45167</v>
      </c>
      <c r="Z299" s="13">
        <v>45167</v>
      </c>
      <c r="AA299" s="3"/>
      <c r="AB299" s="3"/>
      <c r="AC299" s="3"/>
      <c r="AD299" s="13">
        <v>45174</v>
      </c>
      <c r="AE299" s="18" t="s">
        <v>465</v>
      </c>
      <c r="AF299" s="24">
        <v>1760</v>
      </c>
      <c r="AG299" s="17" t="s">
        <v>244</v>
      </c>
      <c r="AH299" s="3" t="s">
        <v>245</v>
      </c>
      <c r="AI299" s="13">
        <v>45572</v>
      </c>
    </row>
    <row r="300" spans="1:35" ht="30" x14ac:dyDescent="0.25">
      <c r="A300" s="3">
        <v>2023</v>
      </c>
      <c r="B300" s="8">
        <v>45108</v>
      </c>
      <c r="C300" s="8">
        <v>45199</v>
      </c>
      <c r="D300" s="3"/>
      <c r="E300" s="3" t="s">
        <v>116</v>
      </c>
      <c r="F300" s="3" t="s">
        <v>116</v>
      </c>
      <c r="G300" s="3" t="s">
        <v>116</v>
      </c>
      <c r="H300" s="3" t="s">
        <v>117</v>
      </c>
      <c r="I300" s="3" t="s">
        <v>118</v>
      </c>
      <c r="J300" s="3" t="s">
        <v>118</v>
      </c>
      <c r="K300" s="3" t="s">
        <v>118</v>
      </c>
      <c r="L300" s="3" t="s">
        <v>101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13">
        <v>45168</v>
      </c>
      <c r="Z300" s="13">
        <v>45168</v>
      </c>
      <c r="AA300" s="3"/>
      <c r="AB300" s="3"/>
      <c r="AC300" s="3"/>
      <c r="AD300" s="13">
        <v>45175</v>
      </c>
      <c r="AE300" s="18" t="s">
        <v>466</v>
      </c>
      <c r="AF300" s="24">
        <v>1761</v>
      </c>
      <c r="AG300" s="17" t="s">
        <v>244</v>
      </c>
      <c r="AH300" s="3" t="s">
        <v>245</v>
      </c>
      <c r="AI300" s="13">
        <v>45572</v>
      </c>
    </row>
    <row r="301" spans="1:35" ht="30" x14ac:dyDescent="0.25">
      <c r="A301" s="3">
        <v>2023</v>
      </c>
      <c r="B301" s="8">
        <v>45108</v>
      </c>
      <c r="C301" s="8">
        <v>45199</v>
      </c>
      <c r="D301" s="3"/>
      <c r="E301" s="3" t="s">
        <v>116</v>
      </c>
      <c r="F301" s="3" t="s">
        <v>116</v>
      </c>
      <c r="G301" s="3" t="s">
        <v>116</v>
      </c>
      <c r="H301" s="3" t="s">
        <v>117</v>
      </c>
      <c r="I301" s="3" t="s">
        <v>118</v>
      </c>
      <c r="J301" s="3" t="s">
        <v>118</v>
      </c>
      <c r="K301" s="3" t="s">
        <v>118</v>
      </c>
      <c r="L301" s="3" t="s">
        <v>101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13">
        <v>45154</v>
      </c>
      <c r="Z301" s="13">
        <v>45156</v>
      </c>
      <c r="AA301" s="3"/>
      <c r="AB301" s="3"/>
      <c r="AC301" s="3"/>
      <c r="AD301" s="13">
        <v>45170</v>
      </c>
      <c r="AE301" s="18" t="s">
        <v>467</v>
      </c>
      <c r="AF301" s="24">
        <v>1762</v>
      </c>
      <c r="AG301" s="17" t="s">
        <v>244</v>
      </c>
      <c r="AH301" s="3" t="s">
        <v>245</v>
      </c>
      <c r="AI301" s="13">
        <v>45572</v>
      </c>
    </row>
    <row r="302" spans="1:35" ht="30" x14ac:dyDescent="0.25">
      <c r="A302" s="3">
        <v>2023</v>
      </c>
      <c r="B302" s="8">
        <v>45108</v>
      </c>
      <c r="C302" s="8">
        <v>45199</v>
      </c>
      <c r="D302" s="3"/>
      <c r="E302" s="3" t="s">
        <v>116</v>
      </c>
      <c r="F302" s="3" t="s">
        <v>116</v>
      </c>
      <c r="G302" s="3" t="s">
        <v>116</v>
      </c>
      <c r="H302" s="3" t="s">
        <v>117</v>
      </c>
      <c r="I302" s="3" t="s">
        <v>118</v>
      </c>
      <c r="J302" s="3" t="s">
        <v>118</v>
      </c>
      <c r="K302" s="3" t="s">
        <v>118</v>
      </c>
      <c r="L302" s="3" t="s">
        <v>101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13">
        <v>45154</v>
      </c>
      <c r="Z302" s="13">
        <v>45156</v>
      </c>
      <c r="AA302" s="3"/>
      <c r="AB302" s="3"/>
      <c r="AC302" s="3"/>
      <c r="AD302" s="13">
        <v>45170</v>
      </c>
      <c r="AE302" s="18" t="s">
        <v>467</v>
      </c>
      <c r="AF302" s="24">
        <v>1762</v>
      </c>
      <c r="AG302" s="17" t="s">
        <v>244</v>
      </c>
      <c r="AH302" s="3" t="s">
        <v>245</v>
      </c>
      <c r="AI302" s="13">
        <v>45572</v>
      </c>
    </row>
    <row r="303" spans="1:35" ht="30" x14ac:dyDescent="0.25">
      <c r="A303" s="3">
        <v>2023</v>
      </c>
      <c r="B303" s="8">
        <v>45108</v>
      </c>
      <c r="C303" s="8">
        <v>45199</v>
      </c>
      <c r="D303" s="3"/>
      <c r="E303" s="3" t="s">
        <v>116</v>
      </c>
      <c r="F303" s="3" t="s">
        <v>116</v>
      </c>
      <c r="G303" s="3" t="s">
        <v>116</v>
      </c>
      <c r="H303" s="3" t="s">
        <v>117</v>
      </c>
      <c r="I303" s="3" t="s">
        <v>118</v>
      </c>
      <c r="J303" s="3" t="s">
        <v>118</v>
      </c>
      <c r="K303" s="3" t="s">
        <v>118</v>
      </c>
      <c r="L303" s="3" t="s">
        <v>101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13">
        <v>45156</v>
      </c>
      <c r="Z303" s="13">
        <v>45158</v>
      </c>
      <c r="AA303" s="3"/>
      <c r="AB303" s="3"/>
      <c r="AC303" s="3"/>
      <c r="AD303" s="13">
        <v>45169</v>
      </c>
      <c r="AE303" s="18" t="s">
        <v>468</v>
      </c>
      <c r="AF303" s="24">
        <v>1763</v>
      </c>
      <c r="AG303" s="17" t="s">
        <v>244</v>
      </c>
      <c r="AH303" s="3" t="s">
        <v>245</v>
      </c>
      <c r="AI303" s="13">
        <v>45572</v>
      </c>
    </row>
    <row r="304" spans="1:35" ht="30" x14ac:dyDescent="0.25">
      <c r="A304" s="3">
        <v>2023</v>
      </c>
      <c r="B304" s="8">
        <v>45108</v>
      </c>
      <c r="C304" s="8">
        <v>45199</v>
      </c>
      <c r="D304" s="3"/>
      <c r="E304" s="3" t="s">
        <v>116</v>
      </c>
      <c r="F304" s="3" t="s">
        <v>116</v>
      </c>
      <c r="G304" s="3" t="s">
        <v>116</v>
      </c>
      <c r="H304" s="3" t="s">
        <v>117</v>
      </c>
      <c r="I304" s="3" t="s">
        <v>118</v>
      </c>
      <c r="J304" s="3" t="s">
        <v>118</v>
      </c>
      <c r="K304" s="3" t="s">
        <v>118</v>
      </c>
      <c r="L304" s="3" t="s">
        <v>101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13">
        <v>45156</v>
      </c>
      <c r="Z304" s="13">
        <v>45158</v>
      </c>
      <c r="AA304" s="3"/>
      <c r="AB304" s="3"/>
      <c r="AC304" s="3"/>
      <c r="AD304" s="13">
        <v>45169</v>
      </c>
      <c r="AE304" s="18" t="s">
        <v>468</v>
      </c>
      <c r="AF304" s="24">
        <v>1763</v>
      </c>
      <c r="AG304" s="17" t="s">
        <v>244</v>
      </c>
      <c r="AH304" s="3" t="s">
        <v>245</v>
      </c>
      <c r="AI304" s="13">
        <v>45572</v>
      </c>
    </row>
    <row r="305" spans="1:35" ht="30" x14ac:dyDescent="0.25">
      <c r="A305" s="3">
        <v>2023</v>
      </c>
      <c r="B305" s="8">
        <v>45108</v>
      </c>
      <c r="C305" s="8">
        <v>45199</v>
      </c>
      <c r="D305" s="3"/>
      <c r="E305" s="3" t="s">
        <v>116</v>
      </c>
      <c r="F305" s="3" t="s">
        <v>116</v>
      </c>
      <c r="G305" s="3" t="s">
        <v>116</v>
      </c>
      <c r="H305" s="3" t="s">
        <v>117</v>
      </c>
      <c r="I305" s="3" t="s">
        <v>118</v>
      </c>
      <c r="J305" s="3" t="s">
        <v>118</v>
      </c>
      <c r="K305" s="3" t="s">
        <v>118</v>
      </c>
      <c r="L305" s="3" t="s">
        <v>101</v>
      </c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13">
        <v>45162</v>
      </c>
      <c r="Z305" s="13">
        <v>45162</v>
      </c>
      <c r="AA305" s="3"/>
      <c r="AB305" s="3"/>
      <c r="AC305" s="3"/>
      <c r="AD305" s="13">
        <v>45167</v>
      </c>
      <c r="AE305" s="18" t="s">
        <v>469</v>
      </c>
      <c r="AF305" s="24">
        <v>1764</v>
      </c>
      <c r="AG305" s="17" t="s">
        <v>244</v>
      </c>
      <c r="AH305" s="3" t="s">
        <v>245</v>
      </c>
      <c r="AI305" s="13">
        <v>45572</v>
      </c>
    </row>
    <row r="306" spans="1:35" ht="30" x14ac:dyDescent="0.25">
      <c r="A306" s="3">
        <v>2023</v>
      </c>
      <c r="B306" s="8">
        <v>45108</v>
      </c>
      <c r="C306" s="8">
        <v>45199</v>
      </c>
      <c r="D306" s="3"/>
      <c r="E306" s="3" t="s">
        <v>116</v>
      </c>
      <c r="F306" s="3" t="s">
        <v>116</v>
      </c>
      <c r="G306" s="3" t="s">
        <v>116</v>
      </c>
      <c r="H306" s="3" t="s">
        <v>117</v>
      </c>
      <c r="I306" s="3" t="s">
        <v>118</v>
      </c>
      <c r="J306" s="3" t="s">
        <v>118</v>
      </c>
      <c r="K306" s="3" t="s">
        <v>118</v>
      </c>
      <c r="L306" s="3" t="s">
        <v>101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13">
        <v>45162</v>
      </c>
      <c r="Z306" s="13">
        <v>45162</v>
      </c>
      <c r="AA306" s="3"/>
      <c r="AB306" s="3"/>
      <c r="AC306" s="3"/>
      <c r="AD306" s="13">
        <v>45167</v>
      </c>
      <c r="AE306" s="18" t="s">
        <v>469</v>
      </c>
      <c r="AF306" s="24">
        <v>1764</v>
      </c>
      <c r="AG306" s="17" t="s">
        <v>244</v>
      </c>
      <c r="AH306" s="3" t="s">
        <v>245</v>
      </c>
      <c r="AI306" s="13">
        <v>45572</v>
      </c>
    </row>
    <row r="307" spans="1:35" ht="30" x14ac:dyDescent="0.25">
      <c r="A307" s="3">
        <v>2023</v>
      </c>
      <c r="B307" s="8">
        <v>45108</v>
      </c>
      <c r="C307" s="8">
        <v>45199</v>
      </c>
      <c r="D307" s="3"/>
      <c r="E307" s="3" t="s">
        <v>116</v>
      </c>
      <c r="F307" s="3" t="s">
        <v>116</v>
      </c>
      <c r="G307" s="3" t="s">
        <v>116</v>
      </c>
      <c r="H307" s="3" t="s">
        <v>117</v>
      </c>
      <c r="I307" s="3" t="s">
        <v>118</v>
      </c>
      <c r="J307" s="3" t="s">
        <v>118</v>
      </c>
      <c r="K307" s="3" t="s">
        <v>118</v>
      </c>
      <c r="L307" s="3" t="s">
        <v>101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13">
        <v>45170</v>
      </c>
      <c r="Z307" s="13">
        <v>45170</v>
      </c>
      <c r="AA307" s="3"/>
      <c r="AB307" s="3"/>
      <c r="AC307" s="3"/>
      <c r="AD307" s="13">
        <v>45176</v>
      </c>
      <c r="AE307" s="18" t="s">
        <v>470</v>
      </c>
      <c r="AF307" s="24">
        <v>1765</v>
      </c>
      <c r="AG307" s="17" t="s">
        <v>244</v>
      </c>
      <c r="AH307" s="3" t="s">
        <v>245</v>
      </c>
      <c r="AI307" s="13">
        <v>45572</v>
      </c>
    </row>
    <row r="308" spans="1:35" ht="30" x14ac:dyDescent="0.25">
      <c r="A308" s="3">
        <v>2023</v>
      </c>
      <c r="B308" s="8">
        <v>45108</v>
      </c>
      <c r="C308" s="8">
        <v>45199</v>
      </c>
      <c r="D308" s="3"/>
      <c r="E308" s="3" t="s">
        <v>116</v>
      </c>
      <c r="F308" s="3" t="s">
        <v>116</v>
      </c>
      <c r="G308" s="3" t="s">
        <v>116</v>
      </c>
      <c r="H308" s="3" t="s">
        <v>117</v>
      </c>
      <c r="I308" s="3" t="s">
        <v>118</v>
      </c>
      <c r="J308" s="3" t="s">
        <v>118</v>
      </c>
      <c r="K308" s="3" t="s">
        <v>118</v>
      </c>
      <c r="L308" s="3" t="s">
        <v>101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13">
        <v>45177</v>
      </c>
      <c r="Z308" s="13">
        <v>45177</v>
      </c>
      <c r="AA308" s="3"/>
      <c r="AB308" s="3"/>
      <c r="AC308" s="3"/>
      <c r="AD308" s="13">
        <v>45189</v>
      </c>
      <c r="AE308" s="18" t="s">
        <v>471</v>
      </c>
      <c r="AF308" s="24">
        <v>1766</v>
      </c>
      <c r="AG308" s="17" t="s">
        <v>244</v>
      </c>
      <c r="AH308" s="3" t="s">
        <v>245</v>
      </c>
      <c r="AI308" s="13">
        <v>45572</v>
      </c>
    </row>
    <row r="309" spans="1:35" ht="30" x14ac:dyDescent="0.25">
      <c r="A309" s="3">
        <v>2023</v>
      </c>
      <c r="B309" s="8">
        <v>45108</v>
      </c>
      <c r="C309" s="8">
        <v>45199</v>
      </c>
      <c r="D309" s="3"/>
      <c r="E309" s="3" t="s">
        <v>116</v>
      </c>
      <c r="F309" s="3" t="s">
        <v>116</v>
      </c>
      <c r="G309" s="3" t="s">
        <v>116</v>
      </c>
      <c r="H309" s="3" t="s">
        <v>117</v>
      </c>
      <c r="I309" s="3" t="s">
        <v>118</v>
      </c>
      <c r="J309" s="3" t="s">
        <v>118</v>
      </c>
      <c r="K309" s="3" t="s">
        <v>118</v>
      </c>
      <c r="L309" s="3" t="s">
        <v>101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13">
        <v>45184</v>
      </c>
      <c r="Z309" s="13">
        <v>45184</v>
      </c>
      <c r="AA309" s="3"/>
      <c r="AB309" s="3"/>
      <c r="AC309" s="3"/>
      <c r="AD309" s="13">
        <v>45190</v>
      </c>
      <c r="AE309" s="18" t="s">
        <v>472</v>
      </c>
      <c r="AF309" s="24">
        <v>1767</v>
      </c>
      <c r="AG309" s="17" t="s">
        <v>244</v>
      </c>
      <c r="AH309" s="3" t="s">
        <v>245</v>
      </c>
      <c r="AI309" s="13">
        <v>45572</v>
      </c>
    </row>
    <row r="310" spans="1:35" ht="30" x14ac:dyDescent="0.25">
      <c r="A310" s="3">
        <v>2023</v>
      </c>
      <c r="B310" s="8">
        <v>45108</v>
      </c>
      <c r="C310" s="8">
        <v>45199</v>
      </c>
      <c r="D310" s="3"/>
      <c r="E310" s="3" t="s">
        <v>116</v>
      </c>
      <c r="F310" s="3" t="s">
        <v>116</v>
      </c>
      <c r="G310" s="3" t="s">
        <v>116</v>
      </c>
      <c r="H310" s="3" t="s">
        <v>117</v>
      </c>
      <c r="I310" s="3" t="s">
        <v>118</v>
      </c>
      <c r="J310" s="3" t="s">
        <v>118</v>
      </c>
      <c r="K310" s="3" t="s">
        <v>118</v>
      </c>
      <c r="L310" s="3" t="s">
        <v>101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13">
        <v>45184</v>
      </c>
      <c r="Z310" s="13">
        <v>45184</v>
      </c>
      <c r="AA310" s="3"/>
      <c r="AB310" s="3"/>
      <c r="AC310" s="3"/>
      <c r="AD310" s="13">
        <v>45190</v>
      </c>
      <c r="AE310" s="18" t="s">
        <v>472</v>
      </c>
      <c r="AF310" s="24">
        <v>1767</v>
      </c>
      <c r="AG310" s="17" t="s">
        <v>244</v>
      </c>
      <c r="AH310" s="3" t="s">
        <v>245</v>
      </c>
      <c r="AI310" s="13">
        <v>45572</v>
      </c>
    </row>
    <row r="311" spans="1:35" ht="30" x14ac:dyDescent="0.25">
      <c r="A311" s="3">
        <v>2023</v>
      </c>
      <c r="B311" s="8">
        <v>45108</v>
      </c>
      <c r="C311" s="8">
        <v>45199</v>
      </c>
      <c r="D311" s="3"/>
      <c r="E311" s="3" t="s">
        <v>116</v>
      </c>
      <c r="F311" s="3" t="s">
        <v>116</v>
      </c>
      <c r="G311" s="3" t="s">
        <v>116</v>
      </c>
      <c r="H311" s="3" t="s">
        <v>117</v>
      </c>
      <c r="I311" s="3" t="s">
        <v>118</v>
      </c>
      <c r="J311" s="3" t="s">
        <v>118</v>
      </c>
      <c r="K311" s="3" t="s">
        <v>118</v>
      </c>
      <c r="L311" s="3" t="s">
        <v>101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13">
        <v>45180</v>
      </c>
      <c r="Z311" s="13">
        <v>45181</v>
      </c>
      <c r="AA311" s="3"/>
      <c r="AB311" s="3"/>
      <c r="AC311" s="3"/>
      <c r="AD311" s="13">
        <v>45190</v>
      </c>
      <c r="AE311" s="18" t="s">
        <v>473</v>
      </c>
      <c r="AF311" s="24">
        <v>1768</v>
      </c>
      <c r="AG311" s="17" t="s">
        <v>244</v>
      </c>
      <c r="AH311" s="3" t="s">
        <v>245</v>
      </c>
      <c r="AI311" s="13">
        <v>45572</v>
      </c>
    </row>
    <row r="312" spans="1:35" ht="30" x14ac:dyDescent="0.25">
      <c r="A312" s="3">
        <v>2023</v>
      </c>
      <c r="B312" s="8">
        <v>45108</v>
      </c>
      <c r="C312" s="8">
        <v>45199</v>
      </c>
      <c r="D312" s="3"/>
      <c r="E312" s="3" t="s">
        <v>116</v>
      </c>
      <c r="F312" s="3" t="s">
        <v>116</v>
      </c>
      <c r="G312" s="3" t="s">
        <v>116</v>
      </c>
      <c r="H312" s="3" t="s">
        <v>117</v>
      </c>
      <c r="I312" s="3" t="s">
        <v>118</v>
      </c>
      <c r="J312" s="3" t="s">
        <v>118</v>
      </c>
      <c r="K312" s="3" t="s">
        <v>118</v>
      </c>
      <c r="L312" s="3" t="s">
        <v>101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13">
        <v>45169</v>
      </c>
      <c r="Z312" s="13">
        <v>45172</v>
      </c>
      <c r="AA312" s="3"/>
      <c r="AB312" s="3"/>
      <c r="AC312" s="3"/>
      <c r="AD312" s="13">
        <v>45175</v>
      </c>
      <c r="AE312" s="18" t="s">
        <v>474</v>
      </c>
      <c r="AF312" s="24">
        <v>1769</v>
      </c>
      <c r="AG312" s="17" t="s">
        <v>244</v>
      </c>
      <c r="AH312" s="3" t="s">
        <v>245</v>
      </c>
      <c r="AI312" s="13">
        <v>45572</v>
      </c>
    </row>
    <row r="313" spans="1:35" ht="30" x14ac:dyDescent="0.25">
      <c r="A313" s="3">
        <v>2023</v>
      </c>
      <c r="B313" s="8">
        <v>45108</v>
      </c>
      <c r="C313" s="8">
        <v>45199</v>
      </c>
      <c r="D313" s="3"/>
      <c r="E313" s="3" t="s">
        <v>116</v>
      </c>
      <c r="F313" s="3" t="s">
        <v>116</v>
      </c>
      <c r="G313" s="3" t="s">
        <v>116</v>
      </c>
      <c r="H313" s="3" t="s">
        <v>117</v>
      </c>
      <c r="I313" s="3" t="s">
        <v>118</v>
      </c>
      <c r="J313" s="3" t="s">
        <v>118</v>
      </c>
      <c r="K313" s="3" t="s">
        <v>118</v>
      </c>
      <c r="L313" s="3" t="s">
        <v>101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13">
        <v>45169</v>
      </c>
      <c r="Z313" s="13">
        <v>45172</v>
      </c>
      <c r="AA313" s="3"/>
      <c r="AB313" s="3"/>
      <c r="AC313" s="3"/>
      <c r="AD313" s="13">
        <v>45175</v>
      </c>
      <c r="AE313" s="18" t="s">
        <v>474</v>
      </c>
      <c r="AF313" s="24">
        <v>1769</v>
      </c>
      <c r="AG313" s="17" t="s">
        <v>244</v>
      </c>
      <c r="AH313" s="3" t="s">
        <v>245</v>
      </c>
      <c r="AI313" s="13">
        <v>45572</v>
      </c>
    </row>
    <row r="314" spans="1:35" ht="30" x14ac:dyDescent="0.25">
      <c r="A314" s="3">
        <v>2023</v>
      </c>
      <c r="B314" s="8">
        <v>45108</v>
      </c>
      <c r="C314" s="8">
        <v>45199</v>
      </c>
      <c r="D314" s="3"/>
      <c r="E314" s="3" t="s">
        <v>116</v>
      </c>
      <c r="F314" s="3" t="s">
        <v>116</v>
      </c>
      <c r="G314" s="3" t="s">
        <v>116</v>
      </c>
      <c r="H314" s="3" t="s">
        <v>117</v>
      </c>
      <c r="I314" s="3" t="s">
        <v>118</v>
      </c>
      <c r="J314" s="3" t="s">
        <v>118</v>
      </c>
      <c r="K314" s="3" t="s">
        <v>118</v>
      </c>
      <c r="L314" s="3" t="s">
        <v>102</v>
      </c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13">
        <v>45162</v>
      </c>
      <c r="Z314" s="13">
        <v>45163</v>
      </c>
      <c r="AA314" s="3"/>
      <c r="AB314" s="3"/>
      <c r="AC314" s="3"/>
      <c r="AD314" s="13">
        <v>45173</v>
      </c>
      <c r="AE314" s="18" t="s">
        <v>475</v>
      </c>
      <c r="AF314" s="24">
        <v>1770</v>
      </c>
      <c r="AG314" s="17" t="s">
        <v>244</v>
      </c>
      <c r="AH314" s="3" t="s">
        <v>245</v>
      </c>
      <c r="AI314" s="13">
        <v>45572</v>
      </c>
    </row>
    <row r="315" spans="1:35" ht="30" x14ac:dyDescent="0.25">
      <c r="A315" s="3">
        <v>2023</v>
      </c>
      <c r="B315" s="8">
        <v>45108</v>
      </c>
      <c r="C315" s="8">
        <v>45199</v>
      </c>
      <c r="D315" s="3"/>
      <c r="E315" s="3" t="s">
        <v>116</v>
      </c>
      <c r="F315" s="3" t="s">
        <v>116</v>
      </c>
      <c r="G315" s="3" t="s">
        <v>116</v>
      </c>
      <c r="H315" s="3" t="s">
        <v>117</v>
      </c>
      <c r="I315" s="3" t="s">
        <v>118</v>
      </c>
      <c r="J315" s="3" t="s">
        <v>118</v>
      </c>
      <c r="K315" s="3" t="s">
        <v>118</v>
      </c>
      <c r="L315" s="3" t="s">
        <v>102</v>
      </c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13">
        <v>45162</v>
      </c>
      <c r="Z315" s="13">
        <v>45163</v>
      </c>
      <c r="AA315" s="3"/>
      <c r="AB315" s="3"/>
      <c r="AC315" s="3"/>
      <c r="AD315" s="13">
        <v>45173</v>
      </c>
      <c r="AE315" s="18" t="s">
        <v>475</v>
      </c>
      <c r="AF315" s="24">
        <v>1770</v>
      </c>
      <c r="AG315" s="17" t="s">
        <v>244</v>
      </c>
      <c r="AH315" s="3" t="s">
        <v>245</v>
      </c>
      <c r="AI315" s="13">
        <v>45572</v>
      </c>
    </row>
    <row r="316" spans="1:35" ht="30" x14ac:dyDescent="0.25">
      <c r="A316" s="3">
        <v>2023</v>
      </c>
      <c r="B316" s="8">
        <v>45108</v>
      </c>
      <c r="C316" s="8">
        <v>45199</v>
      </c>
      <c r="D316" s="3"/>
      <c r="E316" s="3" t="s">
        <v>116</v>
      </c>
      <c r="F316" s="3" t="s">
        <v>116</v>
      </c>
      <c r="G316" s="3" t="s">
        <v>116</v>
      </c>
      <c r="H316" s="3" t="s">
        <v>117</v>
      </c>
      <c r="I316" s="3" t="s">
        <v>118</v>
      </c>
      <c r="J316" s="3" t="s">
        <v>118</v>
      </c>
      <c r="K316" s="3" t="s">
        <v>118</v>
      </c>
      <c r="L316" s="3" t="s">
        <v>101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13">
        <v>45163</v>
      </c>
      <c r="Z316" s="13">
        <v>45165</v>
      </c>
      <c r="AA316" s="3"/>
      <c r="AB316" s="3"/>
      <c r="AC316" s="3"/>
      <c r="AD316" s="13">
        <v>45171</v>
      </c>
      <c r="AE316" s="18" t="s">
        <v>476</v>
      </c>
      <c r="AF316" s="24">
        <v>1771</v>
      </c>
      <c r="AG316" s="17" t="s">
        <v>244</v>
      </c>
      <c r="AH316" s="3" t="s">
        <v>245</v>
      </c>
      <c r="AI316" s="13">
        <v>45572</v>
      </c>
    </row>
    <row r="317" spans="1:35" ht="30" x14ac:dyDescent="0.25">
      <c r="A317" s="3">
        <v>2023</v>
      </c>
      <c r="B317" s="8">
        <v>45108</v>
      </c>
      <c r="C317" s="8">
        <v>45199</v>
      </c>
      <c r="D317" s="3"/>
      <c r="E317" s="3" t="s">
        <v>116</v>
      </c>
      <c r="F317" s="3" t="s">
        <v>116</v>
      </c>
      <c r="G317" s="3" t="s">
        <v>116</v>
      </c>
      <c r="H317" s="3" t="s">
        <v>117</v>
      </c>
      <c r="I317" s="3" t="s">
        <v>118</v>
      </c>
      <c r="J317" s="3" t="s">
        <v>118</v>
      </c>
      <c r="K317" s="3" t="s">
        <v>118</v>
      </c>
      <c r="L317" s="3" t="s">
        <v>101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13">
        <v>45163</v>
      </c>
      <c r="Z317" s="13">
        <v>45165</v>
      </c>
      <c r="AA317" s="3"/>
      <c r="AB317" s="3"/>
      <c r="AC317" s="3"/>
      <c r="AD317" s="13">
        <v>45171</v>
      </c>
      <c r="AE317" s="18" t="s">
        <v>476</v>
      </c>
      <c r="AF317" s="24">
        <v>1771</v>
      </c>
      <c r="AG317" s="17" t="s">
        <v>244</v>
      </c>
      <c r="AH317" s="3" t="s">
        <v>245</v>
      </c>
      <c r="AI317" s="13">
        <v>45572</v>
      </c>
    </row>
    <row r="318" spans="1:35" ht="30" x14ac:dyDescent="0.25">
      <c r="A318" s="3">
        <v>2023</v>
      </c>
      <c r="B318" s="8">
        <v>45108</v>
      </c>
      <c r="C318" s="8">
        <v>45199</v>
      </c>
      <c r="D318" s="3"/>
      <c r="E318" s="3" t="s">
        <v>116</v>
      </c>
      <c r="F318" s="3" t="s">
        <v>116</v>
      </c>
      <c r="G318" s="3" t="s">
        <v>116</v>
      </c>
      <c r="H318" s="3" t="s">
        <v>117</v>
      </c>
      <c r="I318" s="3" t="s">
        <v>118</v>
      </c>
      <c r="J318" s="3" t="s">
        <v>118</v>
      </c>
      <c r="K318" s="3" t="s">
        <v>118</v>
      </c>
      <c r="L318" s="3" t="s">
        <v>102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13">
        <v>45172</v>
      </c>
      <c r="Z318" s="13">
        <v>45175</v>
      </c>
      <c r="AA318" s="3"/>
      <c r="AB318" s="3"/>
      <c r="AC318" s="3"/>
      <c r="AD318" s="13">
        <v>45183</v>
      </c>
      <c r="AE318" s="18" t="s">
        <v>477</v>
      </c>
      <c r="AF318" s="24">
        <v>1772</v>
      </c>
      <c r="AG318" s="17" t="s">
        <v>244</v>
      </c>
      <c r="AH318" s="3" t="s">
        <v>245</v>
      </c>
      <c r="AI318" s="13">
        <v>45572</v>
      </c>
    </row>
    <row r="319" spans="1:35" ht="30" x14ac:dyDescent="0.25">
      <c r="A319" s="3">
        <v>2023</v>
      </c>
      <c r="B319" s="8">
        <v>45108</v>
      </c>
      <c r="C319" s="8">
        <v>45199</v>
      </c>
      <c r="D319" s="3"/>
      <c r="E319" s="3" t="s">
        <v>116</v>
      </c>
      <c r="F319" s="3" t="s">
        <v>116</v>
      </c>
      <c r="G319" s="3" t="s">
        <v>116</v>
      </c>
      <c r="H319" s="3" t="s">
        <v>117</v>
      </c>
      <c r="I319" s="3" t="s">
        <v>118</v>
      </c>
      <c r="J319" s="3" t="s">
        <v>118</v>
      </c>
      <c r="K319" s="3" t="s">
        <v>118</v>
      </c>
      <c r="L319" s="3" t="s">
        <v>102</v>
      </c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13">
        <v>45172</v>
      </c>
      <c r="Z319" s="13">
        <v>45175</v>
      </c>
      <c r="AA319" s="3"/>
      <c r="AB319" s="3"/>
      <c r="AC319" s="3"/>
      <c r="AD319" s="13">
        <v>45183</v>
      </c>
      <c r="AE319" s="18" t="s">
        <v>477</v>
      </c>
      <c r="AF319" s="24">
        <v>1772</v>
      </c>
      <c r="AG319" s="17" t="s">
        <v>244</v>
      </c>
      <c r="AH319" s="3" t="s">
        <v>245</v>
      </c>
      <c r="AI319" s="13">
        <v>45572</v>
      </c>
    </row>
    <row r="320" spans="1:35" ht="30" x14ac:dyDescent="0.25">
      <c r="A320" s="3">
        <v>2023</v>
      </c>
      <c r="B320" s="8">
        <v>45108</v>
      </c>
      <c r="C320" s="8">
        <v>45199</v>
      </c>
      <c r="D320" s="3"/>
      <c r="E320" s="3" t="s">
        <v>116</v>
      </c>
      <c r="F320" s="3" t="s">
        <v>116</v>
      </c>
      <c r="G320" s="3" t="s">
        <v>116</v>
      </c>
      <c r="H320" s="3" t="s">
        <v>117</v>
      </c>
      <c r="I320" s="3" t="s">
        <v>118</v>
      </c>
      <c r="J320" s="3" t="s">
        <v>118</v>
      </c>
      <c r="K320" s="3" t="s">
        <v>118</v>
      </c>
      <c r="L320" s="3" t="s">
        <v>102</v>
      </c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13">
        <v>45176</v>
      </c>
      <c r="Z320" s="13">
        <v>45176</v>
      </c>
      <c r="AA320" s="3"/>
      <c r="AB320" s="3"/>
      <c r="AC320" s="3"/>
      <c r="AD320" s="13">
        <v>45183</v>
      </c>
      <c r="AE320" s="18" t="s">
        <v>478</v>
      </c>
      <c r="AF320" s="24">
        <v>1773</v>
      </c>
      <c r="AG320" s="17" t="s">
        <v>244</v>
      </c>
      <c r="AH320" s="3" t="s">
        <v>245</v>
      </c>
      <c r="AI320" s="13">
        <v>45572</v>
      </c>
    </row>
    <row r="321" spans="1:35" ht="30" x14ac:dyDescent="0.25">
      <c r="A321" s="3">
        <v>2023</v>
      </c>
      <c r="B321" s="8">
        <v>45108</v>
      </c>
      <c r="C321" s="8">
        <v>45199</v>
      </c>
      <c r="D321" s="3"/>
      <c r="E321" s="3" t="s">
        <v>116</v>
      </c>
      <c r="F321" s="3" t="s">
        <v>116</v>
      </c>
      <c r="G321" s="3" t="s">
        <v>116</v>
      </c>
      <c r="H321" s="3" t="s">
        <v>117</v>
      </c>
      <c r="I321" s="3" t="s">
        <v>118</v>
      </c>
      <c r="J321" s="3" t="s">
        <v>118</v>
      </c>
      <c r="K321" s="3" t="s">
        <v>118</v>
      </c>
      <c r="L321" s="3" t="s">
        <v>102</v>
      </c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13">
        <v>45176</v>
      </c>
      <c r="Z321" s="13">
        <v>45176</v>
      </c>
      <c r="AA321" s="3"/>
      <c r="AB321" s="3"/>
      <c r="AC321" s="3"/>
      <c r="AD321" s="13">
        <v>45183</v>
      </c>
      <c r="AE321" s="18" t="s">
        <v>478</v>
      </c>
      <c r="AF321" s="24">
        <v>1773</v>
      </c>
      <c r="AG321" s="17" t="s">
        <v>244</v>
      </c>
      <c r="AH321" s="3" t="s">
        <v>245</v>
      </c>
      <c r="AI321" s="13">
        <v>45572</v>
      </c>
    </row>
    <row r="322" spans="1:35" ht="30" x14ac:dyDescent="0.25">
      <c r="A322" s="3">
        <v>2023</v>
      </c>
      <c r="B322" s="8">
        <v>45108</v>
      </c>
      <c r="C322" s="8">
        <v>45199</v>
      </c>
      <c r="D322" s="3"/>
      <c r="E322" s="3" t="s">
        <v>116</v>
      </c>
      <c r="F322" s="3" t="s">
        <v>116</v>
      </c>
      <c r="G322" s="3" t="s">
        <v>116</v>
      </c>
      <c r="H322" s="3" t="s">
        <v>117</v>
      </c>
      <c r="I322" s="3" t="s">
        <v>118</v>
      </c>
      <c r="J322" s="3" t="s">
        <v>118</v>
      </c>
      <c r="K322" s="3" t="s">
        <v>118</v>
      </c>
      <c r="L322" s="3" t="s">
        <v>101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13">
        <v>45169</v>
      </c>
      <c r="Z322" s="13">
        <v>45169</v>
      </c>
      <c r="AA322" s="3"/>
      <c r="AB322" s="3"/>
      <c r="AC322" s="3"/>
      <c r="AD322" s="13">
        <v>45181</v>
      </c>
      <c r="AE322" s="18" t="s">
        <v>479</v>
      </c>
      <c r="AF322" s="24">
        <v>1774</v>
      </c>
      <c r="AG322" s="17" t="s">
        <v>244</v>
      </c>
      <c r="AH322" s="3" t="s">
        <v>245</v>
      </c>
      <c r="AI322" s="13">
        <v>45572</v>
      </c>
    </row>
    <row r="323" spans="1:35" ht="30" x14ac:dyDescent="0.25">
      <c r="A323" s="3">
        <v>2023</v>
      </c>
      <c r="B323" s="8">
        <v>45108</v>
      </c>
      <c r="C323" s="8">
        <v>45199</v>
      </c>
      <c r="D323" s="3"/>
      <c r="E323" s="3" t="s">
        <v>116</v>
      </c>
      <c r="F323" s="3" t="s">
        <v>116</v>
      </c>
      <c r="G323" s="3" t="s">
        <v>116</v>
      </c>
      <c r="H323" s="3" t="s">
        <v>117</v>
      </c>
      <c r="I323" s="3" t="s">
        <v>118</v>
      </c>
      <c r="J323" s="3" t="s">
        <v>118</v>
      </c>
      <c r="K323" s="3" t="s">
        <v>118</v>
      </c>
      <c r="L323" s="3" t="s">
        <v>101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13">
        <v>45169</v>
      </c>
      <c r="Z323" s="13">
        <v>45169</v>
      </c>
      <c r="AA323" s="3"/>
      <c r="AB323" s="3"/>
      <c r="AC323" s="3"/>
      <c r="AD323" s="13">
        <v>45181</v>
      </c>
      <c r="AE323" s="18" t="s">
        <v>479</v>
      </c>
      <c r="AF323" s="24">
        <v>1774</v>
      </c>
      <c r="AG323" s="17" t="s">
        <v>244</v>
      </c>
      <c r="AH323" s="3" t="s">
        <v>245</v>
      </c>
      <c r="AI323" s="13">
        <v>45572</v>
      </c>
    </row>
    <row r="324" spans="1:35" ht="30" x14ac:dyDescent="0.25">
      <c r="A324" s="3">
        <v>2023</v>
      </c>
      <c r="B324" s="8">
        <v>45108</v>
      </c>
      <c r="C324" s="8">
        <v>45199</v>
      </c>
      <c r="D324" s="3"/>
      <c r="E324" s="3" t="s">
        <v>116</v>
      </c>
      <c r="F324" s="3" t="s">
        <v>116</v>
      </c>
      <c r="G324" s="3" t="s">
        <v>116</v>
      </c>
      <c r="H324" s="3" t="s">
        <v>117</v>
      </c>
      <c r="I324" s="3" t="s">
        <v>118</v>
      </c>
      <c r="J324" s="3" t="s">
        <v>118</v>
      </c>
      <c r="K324" s="3" t="s">
        <v>118</v>
      </c>
      <c r="L324" s="3" t="s">
        <v>102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13">
        <v>45170</v>
      </c>
      <c r="Z324" s="13">
        <v>45170</v>
      </c>
      <c r="AA324" s="3"/>
      <c r="AB324" s="3"/>
      <c r="AC324" s="3"/>
      <c r="AD324" s="13">
        <v>45181</v>
      </c>
      <c r="AE324" s="18" t="s">
        <v>480</v>
      </c>
      <c r="AF324" s="24">
        <v>1775</v>
      </c>
      <c r="AG324" s="17" t="s">
        <v>244</v>
      </c>
      <c r="AH324" s="3" t="s">
        <v>245</v>
      </c>
      <c r="AI324" s="13">
        <v>45572</v>
      </c>
    </row>
    <row r="325" spans="1:35" ht="30" x14ac:dyDescent="0.25">
      <c r="A325" s="3">
        <v>2023</v>
      </c>
      <c r="B325" s="8">
        <v>45108</v>
      </c>
      <c r="C325" s="8">
        <v>45199</v>
      </c>
      <c r="D325" s="3"/>
      <c r="E325" s="3" t="s">
        <v>116</v>
      </c>
      <c r="F325" s="3" t="s">
        <v>116</v>
      </c>
      <c r="G325" s="3" t="s">
        <v>116</v>
      </c>
      <c r="H325" s="3" t="s">
        <v>117</v>
      </c>
      <c r="I325" s="3" t="s">
        <v>118</v>
      </c>
      <c r="J325" s="3" t="s">
        <v>118</v>
      </c>
      <c r="K325" s="3" t="s">
        <v>118</v>
      </c>
      <c r="L325" s="3" t="s">
        <v>102</v>
      </c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13">
        <v>45170</v>
      </c>
      <c r="Z325" s="13">
        <v>45170</v>
      </c>
      <c r="AA325" s="3"/>
      <c r="AB325" s="3"/>
      <c r="AC325" s="3"/>
      <c r="AD325" s="13">
        <v>45181</v>
      </c>
      <c r="AE325" s="18" t="s">
        <v>480</v>
      </c>
      <c r="AF325" s="24">
        <v>1775</v>
      </c>
      <c r="AG325" s="17" t="s">
        <v>244</v>
      </c>
      <c r="AH325" s="3" t="s">
        <v>245</v>
      </c>
      <c r="AI325" s="13">
        <v>45572</v>
      </c>
    </row>
    <row r="326" spans="1:35" ht="30" x14ac:dyDescent="0.25">
      <c r="A326" s="3">
        <v>2023</v>
      </c>
      <c r="B326" s="8">
        <v>45108</v>
      </c>
      <c r="C326" s="8">
        <v>45199</v>
      </c>
      <c r="D326" s="3"/>
      <c r="E326" s="3" t="s">
        <v>116</v>
      </c>
      <c r="F326" s="3" t="s">
        <v>116</v>
      </c>
      <c r="G326" s="3" t="s">
        <v>116</v>
      </c>
      <c r="H326" s="3" t="s">
        <v>117</v>
      </c>
      <c r="I326" s="3" t="s">
        <v>118</v>
      </c>
      <c r="J326" s="3" t="s">
        <v>118</v>
      </c>
      <c r="K326" s="3" t="s">
        <v>118</v>
      </c>
      <c r="L326" s="3" t="s">
        <v>101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13">
        <v>45190</v>
      </c>
      <c r="Z326" s="13">
        <v>45190</v>
      </c>
      <c r="AA326" s="3"/>
      <c r="AB326" s="3"/>
      <c r="AC326" s="3"/>
      <c r="AD326" s="13">
        <v>45198</v>
      </c>
      <c r="AE326" s="18" t="s">
        <v>481</v>
      </c>
      <c r="AF326" s="24">
        <v>1776</v>
      </c>
      <c r="AG326" s="17" t="s">
        <v>244</v>
      </c>
      <c r="AH326" s="3" t="s">
        <v>245</v>
      </c>
      <c r="AI326" s="13">
        <v>45572</v>
      </c>
    </row>
    <row r="327" spans="1:35" ht="30" x14ac:dyDescent="0.25">
      <c r="A327" s="3">
        <v>2023</v>
      </c>
      <c r="B327" s="8">
        <v>45108</v>
      </c>
      <c r="C327" s="8">
        <v>45199</v>
      </c>
      <c r="D327" s="3"/>
      <c r="E327" s="3" t="s">
        <v>116</v>
      </c>
      <c r="F327" s="3" t="s">
        <v>116</v>
      </c>
      <c r="G327" s="3" t="s">
        <v>116</v>
      </c>
      <c r="H327" s="3" t="s">
        <v>117</v>
      </c>
      <c r="I327" s="3" t="s">
        <v>118</v>
      </c>
      <c r="J327" s="3" t="s">
        <v>118</v>
      </c>
      <c r="K327" s="3" t="s">
        <v>118</v>
      </c>
      <c r="L327" s="3" t="s">
        <v>102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13">
        <v>45189</v>
      </c>
      <c r="Z327" s="13">
        <v>45189</v>
      </c>
      <c r="AA327" s="3"/>
      <c r="AB327" s="3"/>
      <c r="AC327" s="3"/>
      <c r="AD327" s="13">
        <v>45198</v>
      </c>
      <c r="AE327" s="18" t="s">
        <v>482</v>
      </c>
      <c r="AF327" s="24">
        <v>1777</v>
      </c>
      <c r="AG327" s="17" t="s">
        <v>244</v>
      </c>
      <c r="AH327" s="3" t="s">
        <v>245</v>
      </c>
      <c r="AI327" s="13">
        <v>45572</v>
      </c>
    </row>
    <row r="328" spans="1:35" ht="30" x14ac:dyDescent="0.25">
      <c r="A328" s="3">
        <v>2023</v>
      </c>
      <c r="B328" s="8">
        <v>45108</v>
      </c>
      <c r="C328" s="8">
        <v>45199</v>
      </c>
      <c r="D328" s="3"/>
      <c r="E328" s="3" t="s">
        <v>116</v>
      </c>
      <c r="F328" s="3" t="s">
        <v>116</v>
      </c>
      <c r="G328" s="3" t="s">
        <v>116</v>
      </c>
      <c r="H328" s="3" t="s">
        <v>117</v>
      </c>
      <c r="I328" s="3" t="s">
        <v>118</v>
      </c>
      <c r="J328" s="3" t="s">
        <v>118</v>
      </c>
      <c r="K328" s="3" t="s">
        <v>118</v>
      </c>
      <c r="L328" s="3" t="s">
        <v>101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13">
        <v>45182</v>
      </c>
      <c r="Z328" s="13">
        <v>45182</v>
      </c>
      <c r="AA328" s="3"/>
      <c r="AB328" s="3"/>
      <c r="AC328" s="3"/>
      <c r="AD328" s="13">
        <v>45194</v>
      </c>
      <c r="AE328" s="18" t="s">
        <v>483</v>
      </c>
      <c r="AF328" s="24">
        <v>1778</v>
      </c>
      <c r="AG328" s="17" t="s">
        <v>244</v>
      </c>
      <c r="AH328" s="3" t="s">
        <v>245</v>
      </c>
      <c r="AI328" s="13">
        <v>45572</v>
      </c>
    </row>
    <row r="329" spans="1:35" ht="30" x14ac:dyDescent="0.25">
      <c r="A329" s="3">
        <v>2023</v>
      </c>
      <c r="B329" s="8">
        <v>45108</v>
      </c>
      <c r="C329" s="8">
        <v>45199</v>
      </c>
      <c r="D329" s="3"/>
      <c r="E329" s="3" t="s">
        <v>116</v>
      </c>
      <c r="F329" s="3" t="s">
        <v>116</v>
      </c>
      <c r="G329" s="3" t="s">
        <v>116</v>
      </c>
      <c r="H329" s="3" t="s">
        <v>117</v>
      </c>
      <c r="I329" s="3" t="s">
        <v>118</v>
      </c>
      <c r="J329" s="3" t="s">
        <v>118</v>
      </c>
      <c r="K329" s="3" t="s">
        <v>118</v>
      </c>
      <c r="L329" s="3" t="s">
        <v>101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13">
        <v>45182</v>
      </c>
      <c r="Z329" s="13">
        <v>45182</v>
      </c>
      <c r="AA329" s="3"/>
      <c r="AB329" s="3"/>
      <c r="AC329" s="3"/>
      <c r="AD329" s="13">
        <v>45194</v>
      </c>
      <c r="AE329" s="18" t="s">
        <v>483</v>
      </c>
      <c r="AF329" s="24">
        <v>1778</v>
      </c>
      <c r="AG329" s="17" t="s">
        <v>244</v>
      </c>
      <c r="AH329" s="3" t="s">
        <v>245</v>
      </c>
      <c r="AI329" s="13">
        <v>45572</v>
      </c>
    </row>
    <row r="330" spans="1:35" ht="30" x14ac:dyDescent="0.25">
      <c r="A330" s="3">
        <v>2023</v>
      </c>
      <c r="B330" s="8">
        <v>45200</v>
      </c>
      <c r="C330" s="8">
        <v>45291</v>
      </c>
      <c r="D330" s="3"/>
      <c r="E330" s="3" t="s">
        <v>116</v>
      </c>
      <c r="F330" s="3" t="s">
        <v>116</v>
      </c>
      <c r="G330" s="3" t="s">
        <v>116</v>
      </c>
      <c r="H330" s="3" t="s">
        <v>117</v>
      </c>
      <c r="I330" s="3" t="s">
        <v>118</v>
      </c>
      <c r="J330" s="3" t="s">
        <v>118</v>
      </c>
      <c r="K330" s="3" t="s">
        <v>118</v>
      </c>
      <c r="L330" s="3" t="s">
        <v>101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13">
        <v>45189</v>
      </c>
      <c r="Z330" s="13">
        <v>45192</v>
      </c>
      <c r="AA330" s="3"/>
      <c r="AB330" s="3"/>
      <c r="AC330" s="3"/>
      <c r="AD330" s="13">
        <v>45208</v>
      </c>
      <c r="AE330" s="15" t="s">
        <v>484</v>
      </c>
      <c r="AF330" s="11">
        <v>1779</v>
      </c>
      <c r="AG330" s="17" t="s">
        <v>244</v>
      </c>
      <c r="AH330" s="3" t="s">
        <v>245</v>
      </c>
      <c r="AI330" s="13">
        <v>45572</v>
      </c>
    </row>
    <row r="331" spans="1:35" ht="30" x14ac:dyDescent="0.25">
      <c r="A331" s="3">
        <v>2023</v>
      </c>
      <c r="B331" s="8">
        <v>45200</v>
      </c>
      <c r="C331" s="8">
        <v>45291</v>
      </c>
      <c r="D331" s="3"/>
      <c r="E331" s="3" t="s">
        <v>116</v>
      </c>
      <c r="F331" s="3" t="s">
        <v>116</v>
      </c>
      <c r="G331" s="3" t="s">
        <v>116</v>
      </c>
      <c r="H331" s="3" t="s">
        <v>117</v>
      </c>
      <c r="I331" s="3" t="s">
        <v>118</v>
      </c>
      <c r="J331" s="3" t="s">
        <v>118</v>
      </c>
      <c r="K331" s="3" t="s">
        <v>118</v>
      </c>
      <c r="L331" s="3" t="s">
        <v>101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13">
        <v>45189</v>
      </c>
      <c r="Z331" s="13">
        <v>45192</v>
      </c>
      <c r="AA331" s="3"/>
      <c r="AB331" s="3"/>
      <c r="AC331" s="3"/>
      <c r="AD331" s="13">
        <v>45208</v>
      </c>
      <c r="AE331" s="18" t="s">
        <v>484</v>
      </c>
      <c r="AF331" s="11">
        <v>1779</v>
      </c>
      <c r="AG331" s="17" t="s">
        <v>244</v>
      </c>
      <c r="AH331" s="3" t="s">
        <v>245</v>
      </c>
      <c r="AI331" s="13">
        <v>45572</v>
      </c>
    </row>
    <row r="332" spans="1:35" ht="30" x14ac:dyDescent="0.25">
      <c r="A332" s="3">
        <v>2023</v>
      </c>
      <c r="B332" s="8">
        <v>45200</v>
      </c>
      <c r="C332" s="8">
        <v>45291</v>
      </c>
      <c r="D332" s="3"/>
      <c r="E332" s="3" t="s">
        <v>116</v>
      </c>
      <c r="F332" s="3" t="s">
        <v>116</v>
      </c>
      <c r="G332" s="3" t="s">
        <v>116</v>
      </c>
      <c r="H332" s="3" t="s">
        <v>117</v>
      </c>
      <c r="I332" s="3" t="s">
        <v>118</v>
      </c>
      <c r="J332" s="3" t="s">
        <v>118</v>
      </c>
      <c r="K332" s="3" t="s">
        <v>118</v>
      </c>
      <c r="L332" s="3" t="s">
        <v>101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13">
        <v>45191</v>
      </c>
      <c r="Z332" s="13">
        <v>45191</v>
      </c>
      <c r="AA332" s="3"/>
      <c r="AB332" s="3"/>
      <c r="AC332" s="3"/>
      <c r="AD332" s="13">
        <v>45198</v>
      </c>
      <c r="AE332" s="18" t="s">
        <v>485</v>
      </c>
      <c r="AF332" s="11">
        <v>1780</v>
      </c>
      <c r="AG332" s="17" t="s">
        <v>244</v>
      </c>
      <c r="AH332" s="3" t="s">
        <v>245</v>
      </c>
      <c r="AI332" s="13">
        <v>45572</v>
      </c>
    </row>
    <row r="333" spans="1:35" ht="30" x14ac:dyDescent="0.25">
      <c r="A333" s="3">
        <v>2023</v>
      </c>
      <c r="B333" s="8">
        <v>45200</v>
      </c>
      <c r="C333" s="8">
        <v>45291</v>
      </c>
      <c r="D333" s="3"/>
      <c r="E333" s="3" t="s">
        <v>116</v>
      </c>
      <c r="F333" s="3" t="s">
        <v>116</v>
      </c>
      <c r="G333" s="3" t="s">
        <v>116</v>
      </c>
      <c r="H333" s="3" t="s">
        <v>117</v>
      </c>
      <c r="I333" s="3" t="s">
        <v>118</v>
      </c>
      <c r="J333" s="3" t="s">
        <v>118</v>
      </c>
      <c r="K333" s="3" t="s">
        <v>118</v>
      </c>
      <c r="L333" s="3" t="s">
        <v>101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13">
        <v>45191</v>
      </c>
      <c r="Z333" s="13">
        <v>45191</v>
      </c>
      <c r="AA333" s="3"/>
      <c r="AB333" s="3"/>
      <c r="AC333" s="3"/>
      <c r="AD333" s="13">
        <v>45198</v>
      </c>
      <c r="AE333" s="18" t="s">
        <v>485</v>
      </c>
      <c r="AF333" s="11">
        <v>1780</v>
      </c>
      <c r="AG333" s="17" t="s">
        <v>244</v>
      </c>
      <c r="AH333" s="3" t="s">
        <v>245</v>
      </c>
      <c r="AI333" s="13">
        <v>45572</v>
      </c>
    </row>
    <row r="334" spans="1:35" ht="30" x14ac:dyDescent="0.25">
      <c r="A334" s="3">
        <v>2023</v>
      </c>
      <c r="B334" s="8">
        <v>45200</v>
      </c>
      <c r="C334" s="8">
        <v>45291</v>
      </c>
      <c r="D334" s="3"/>
      <c r="E334" s="3" t="s">
        <v>116</v>
      </c>
      <c r="F334" s="3" t="s">
        <v>116</v>
      </c>
      <c r="G334" s="3" t="s">
        <v>116</v>
      </c>
      <c r="H334" s="3" t="s">
        <v>117</v>
      </c>
      <c r="I334" s="3" t="s">
        <v>118</v>
      </c>
      <c r="J334" s="3" t="s">
        <v>118</v>
      </c>
      <c r="K334" s="3" t="s">
        <v>118</v>
      </c>
      <c r="L334" s="3" t="s">
        <v>101</v>
      </c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13">
        <v>45180</v>
      </c>
      <c r="Z334" s="13">
        <v>45180</v>
      </c>
      <c r="AA334" s="3"/>
      <c r="AB334" s="3"/>
      <c r="AC334" s="3"/>
      <c r="AD334" s="13">
        <v>45198</v>
      </c>
      <c r="AE334" s="18" t="s">
        <v>486</v>
      </c>
      <c r="AF334" s="11">
        <v>1781</v>
      </c>
      <c r="AG334" s="17" t="s">
        <v>244</v>
      </c>
      <c r="AH334" s="3" t="s">
        <v>245</v>
      </c>
      <c r="AI334" s="13">
        <v>45572</v>
      </c>
    </row>
    <row r="335" spans="1:35" ht="30" x14ac:dyDescent="0.25">
      <c r="A335" s="3">
        <v>2023</v>
      </c>
      <c r="B335" s="8">
        <v>45200</v>
      </c>
      <c r="C335" s="8">
        <v>45291</v>
      </c>
      <c r="D335" s="3"/>
      <c r="E335" s="3" t="s">
        <v>116</v>
      </c>
      <c r="F335" s="3" t="s">
        <v>116</v>
      </c>
      <c r="G335" s="3" t="s">
        <v>116</v>
      </c>
      <c r="H335" s="3" t="s">
        <v>117</v>
      </c>
      <c r="I335" s="3" t="s">
        <v>118</v>
      </c>
      <c r="J335" s="3" t="s">
        <v>118</v>
      </c>
      <c r="K335" s="3" t="s">
        <v>118</v>
      </c>
      <c r="L335" s="3" t="s">
        <v>101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13">
        <v>45180</v>
      </c>
      <c r="Z335" s="13">
        <v>45180</v>
      </c>
      <c r="AA335" s="3"/>
      <c r="AB335" s="3"/>
      <c r="AC335" s="3"/>
      <c r="AD335" s="13">
        <v>45198</v>
      </c>
      <c r="AE335" s="18" t="s">
        <v>486</v>
      </c>
      <c r="AF335" s="11">
        <v>1781</v>
      </c>
      <c r="AG335" s="17" t="s">
        <v>244</v>
      </c>
      <c r="AH335" s="3" t="s">
        <v>245</v>
      </c>
      <c r="AI335" s="13">
        <v>45572</v>
      </c>
    </row>
    <row r="336" spans="1:35" ht="30" x14ac:dyDescent="0.25">
      <c r="A336" s="3">
        <v>2023</v>
      </c>
      <c r="B336" s="8">
        <v>45200</v>
      </c>
      <c r="C336" s="8">
        <v>45291</v>
      </c>
      <c r="D336" s="3"/>
      <c r="E336" s="3" t="s">
        <v>116</v>
      </c>
      <c r="F336" s="3" t="s">
        <v>116</v>
      </c>
      <c r="G336" s="3" t="s">
        <v>116</v>
      </c>
      <c r="H336" s="3" t="s">
        <v>117</v>
      </c>
      <c r="I336" s="3" t="s">
        <v>118</v>
      </c>
      <c r="J336" s="3" t="s">
        <v>118</v>
      </c>
      <c r="K336" s="3" t="s">
        <v>118</v>
      </c>
      <c r="L336" s="3" t="s">
        <v>101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13">
        <v>45197</v>
      </c>
      <c r="Z336" s="13">
        <v>45198</v>
      </c>
      <c r="AA336" s="3"/>
      <c r="AB336" s="3"/>
      <c r="AC336" s="3"/>
      <c r="AD336" s="13">
        <v>45212</v>
      </c>
      <c r="AE336" s="18" t="s">
        <v>487</v>
      </c>
      <c r="AF336" s="11">
        <v>1782</v>
      </c>
      <c r="AG336" s="17" t="s">
        <v>244</v>
      </c>
      <c r="AH336" s="3" t="s">
        <v>245</v>
      </c>
      <c r="AI336" s="13">
        <v>45572</v>
      </c>
    </row>
    <row r="337" spans="1:35" ht="30" x14ac:dyDescent="0.25">
      <c r="A337" s="3">
        <v>2023</v>
      </c>
      <c r="B337" s="8">
        <v>45200</v>
      </c>
      <c r="C337" s="8">
        <v>45291</v>
      </c>
      <c r="D337" s="3"/>
      <c r="E337" s="3" t="s">
        <v>116</v>
      </c>
      <c r="F337" s="3" t="s">
        <v>116</v>
      </c>
      <c r="G337" s="3" t="s">
        <v>116</v>
      </c>
      <c r="H337" s="3" t="s">
        <v>117</v>
      </c>
      <c r="I337" s="3" t="s">
        <v>118</v>
      </c>
      <c r="J337" s="3" t="s">
        <v>118</v>
      </c>
      <c r="K337" s="3" t="s">
        <v>118</v>
      </c>
      <c r="L337" s="3" t="s">
        <v>101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13">
        <v>45197</v>
      </c>
      <c r="Z337" s="13">
        <v>45198</v>
      </c>
      <c r="AA337" s="3"/>
      <c r="AB337" s="3"/>
      <c r="AC337" s="3"/>
      <c r="AD337" s="13">
        <v>45212</v>
      </c>
      <c r="AE337" s="18" t="s">
        <v>487</v>
      </c>
      <c r="AF337" s="11">
        <v>1782</v>
      </c>
      <c r="AG337" s="17" t="s">
        <v>244</v>
      </c>
      <c r="AH337" s="3" t="s">
        <v>245</v>
      </c>
      <c r="AI337" s="13">
        <v>45572</v>
      </c>
    </row>
    <row r="338" spans="1:35" ht="30" x14ac:dyDescent="0.25">
      <c r="A338" s="3">
        <v>2023</v>
      </c>
      <c r="B338" s="8">
        <v>45200</v>
      </c>
      <c r="C338" s="8">
        <v>45291</v>
      </c>
      <c r="D338" s="3"/>
      <c r="E338" s="3" t="s">
        <v>116</v>
      </c>
      <c r="F338" s="3" t="s">
        <v>116</v>
      </c>
      <c r="G338" s="3" t="s">
        <v>116</v>
      </c>
      <c r="H338" s="3" t="s">
        <v>117</v>
      </c>
      <c r="I338" s="3" t="s">
        <v>118</v>
      </c>
      <c r="J338" s="3" t="s">
        <v>118</v>
      </c>
      <c r="K338" s="3" t="s">
        <v>118</v>
      </c>
      <c r="L338" s="3" t="s">
        <v>101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13">
        <v>45204</v>
      </c>
      <c r="Z338" s="13">
        <v>45205</v>
      </c>
      <c r="AA338" s="3"/>
      <c r="AB338" s="3"/>
      <c r="AC338" s="3"/>
      <c r="AD338" s="13">
        <v>45211</v>
      </c>
      <c r="AE338" s="18" t="s">
        <v>488</v>
      </c>
      <c r="AF338" s="11">
        <v>1783</v>
      </c>
      <c r="AG338" s="17" t="s">
        <v>244</v>
      </c>
      <c r="AH338" s="3" t="s">
        <v>245</v>
      </c>
      <c r="AI338" s="13">
        <v>45572</v>
      </c>
    </row>
    <row r="339" spans="1:35" ht="30" x14ac:dyDescent="0.25">
      <c r="A339" s="3">
        <v>2023</v>
      </c>
      <c r="B339" s="8">
        <v>45200</v>
      </c>
      <c r="C339" s="8">
        <v>45291</v>
      </c>
      <c r="D339" s="3"/>
      <c r="E339" s="3" t="s">
        <v>116</v>
      </c>
      <c r="F339" s="3" t="s">
        <v>116</v>
      </c>
      <c r="G339" s="3" t="s">
        <v>116</v>
      </c>
      <c r="H339" s="3" t="s">
        <v>117</v>
      </c>
      <c r="I339" s="3" t="s">
        <v>118</v>
      </c>
      <c r="J339" s="3" t="s">
        <v>118</v>
      </c>
      <c r="K339" s="3" t="s">
        <v>118</v>
      </c>
      <c r="L339" s="3" t="s">
        <v>101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13">
        <v>45204</v>
      </c>
      <c r="Z339" s="13">
        <v>45205</v>
      </c>
      <c r="AA339" s="3"/>
      <c r="AB339" s="3"/>
      <c r="AC339" s="3"/>
      <c r="AD339" s="13">
        <v>45211</v>
      </c>
      <c r="AE339" s="18" t="s">
        <v>488</v>
      </c>
      <c r="AF339" s="11">
        <v>1783</v>
      </c>
      <c r="AG339" s="17" t="s">
        <v>244</v>
      </c>
      <c r="AH339" s="3" t="s">
        <v>245</v>
      </c>
      <c r="AI339" s="13">
        <v>45572</v>
      </c>
    </row>
    <row r="340" spans="1:35" ht="30" x14ac:dyDescent="0.25">
      <c r="A340" s="3">
        <v>2023</v>
      </c>
      <c r="B340" s="8">
        <v>45200</v>
      </c>
      <c r="C340" s="8">
        <v>45291</v>
      </c>
      <c r="D340" s="3"/>
      <c r="E340" s="3" t="s">
        <v>116</v>
      </c>
      <c r="F340" s="3" t="s">
        <v>116</v>
      </c>
      <c r="G340" s="3" t="s">
        <v>116</v>
      </c>
      <c r="H340" s="3" t="s">
        <v>117</v>
      </c>
      <c r="I340" s="3" t="s">
        <v>118</v>
      </c>
      <c r="J340" s="3" t="s">
        <v>118</v>
      </c>
      <c r="K340" s="3" t="s">
        <v>118</v>
      </c>
      <c r="L340" s="3" t="s">
        <v>101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13">
        <v>45211</v>
      </c>
      <c r="Z340" s="13">
        <v>45212</v>
      </c>
      <c r="AA340" s="3"/>
      <c r="AB340" s="3"/>
      <c r="AC340" s="3"/>
      <c r="AD340" s="13">
        <v>45222</v>
      </c>
      <c r="AE340" s="18" t="s">
        <v>489</v>
      </c>
      <c r="AF340" s="11">
        <v>1784</v>
      </c>
      <c r="AG340" s="17" t="s">
        <v>244</v>
      </c>
      <c r="AH340" s="3" t="s">
        <v>245</v>
      </c>
      <c r="AI340" s="13">
        <v>45572</v>
      </c>
    </row>
    <row r="341" spans="1:35" ht="30" x14ac:dyDescent="0.25">
      <c r="A341" s="3">
        <v>2023</v>
      </c>
      <c r="B341" s="8">
        <v>45200</v>
      </c>
      <c r="C341" s="8">
        <v>45291</v>
      </c>
      <c r="D341" s="3"/>
      <c r="E341" s="3" t="s">
        <v>116</v>
      </c>
      <c r="F341" s="3" t="s">
        <v>116</v>
      </c>
      <c r="G341" s="3" t="s">
        <v>116</v>
      </c>
      <c r="H341" s="3" t="s">
        <v>117</v>
      </c>
      <c r="I341" s="3" t="s">
        <v>118</v>
      </c>
      <c r="J341" s="3" t="s">
        <v>118</v>
      </c>
      <c r="K341" s="3" t="s">
        <v>118</v>
      </c>
      <c r="L341" s="3" t="s">
        <v>101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13">
        <v>45211</v>
      </c>
      <c r="Z341" s="13">
        <v>45212</v>
      </c>
      <c r="AA341" s="3"/>
      <c r="AB341" s="3"/>
      <c r="AC341" s="3"/>
      <c r="AD341" s="13">
        <v>45222</v>
      </c>
      <c r="AE341" s="18" t="s">
        <v>489</v>
      </c>
      <c r="AF341" s="11">
        <v>1784</v>
      </c>
      <c r="AG341" s="17" t="s">
        <v>244</v>
      </c>
      <c r="AH341" s="3" t="s">
        <v>245</v>
      </c>
      <c r="AI341" s="13">
        <v>45572</v>
      </c>
    </row>
    <row r="342" spans="1:35" ht="30" x14ac:dyDescent="0.25">
      <c r="A342" s="3">
        <v>2023</v>
      </c>
      <c r="B342" s="8">
        <v>45200</v>
      </c>
      <c r="C342" s="8">
        <v>45291</v>
      </c>
      <c r="D342" s="3"/>
      <c r="E342" s="3" t="s">
        <v>116</v>
      </c>
      <c r="F342" s="3" t="s">
        <v>116</v>
      </c>
      <c r="G342" s="3" t="s">
        <v>116</v>
      </c>
      <c r="H342" s="3" t="s">
        <v>117</v>
      </c>
      <c r="I342" s="3" t="s">
        <v>118</v>
      </c>
      <c r="J342" s="3" t="s">
        <v>118</v>
      </c>
      <c r="K342" s="3" t="s">
        <v>118</v>
      </c>
      <c r="L342" s="3" t="s">
        <v>101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13">
        <v>45211</v>
      </c>
      <c r="Z342" s="13">
        <v>45213</v>
      </c>
      <c r="AA342" s="3"/>
      <c r="AB342" s="3"/>
      <c r="AC342" s="3"/>
      <c r="AD342" s="13">
        <v>45225</v>
      </c>
      <c r="AE342" s="18" t="s">
        <v>490</v>
      </c>
      <c r="AF342" s="11">
        <v>1785</v>
      </c>
      <c r="AG342" s="17" t="s">
        <v>244</v>
      </c>
      <c r="AH342" s="3" t="s">
        <v>245</v>
      </c>
      <c r="AI342" s="13">
        <v>45572</v>
      </c>
    </row>
    <row r="343" spans="1:35" ht="30" x14ac:dyDescent="0.25">
      <c r="A343" s="3">
        <v>2023</v>
      </c>
      <c r="B343" s="8">
        <v>45200</v>
      </c>
      <c r="C343" s="8">
        <v>45291</v>
      </c>
      <c r="D343" s="3"/>
      <c r="E343" s="3" t="s">
        <v>116</v>
      </c>
      <c r="F343" s="3" t="s">
        <v>116</v>
      </c>
      <c r="G343" s="3" t="s">
        <v>116</v>
      </c>
      <c r="H343" s="3" t="s">
        <v>117</v>
      </c>
      <c r="I343" s="3" t="s">
        <v>118</v>
      </c>
      <c r="J343" s="3" t="s">
        <v>118</v>
      </c>
      <c r="K343" s="3" t="s">
        <v>118</v>
      </c>
      <c r="L343" s="3" t="s">
        <v>101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13">
        <v>45211</v>
      </c>
      <c r="Z343" s="13">
        <v>45213</v>
      </c>
      <c r="AA343" s="3"/>
      <c r="AB343" s="3"/>
      <c r="AC343" s="3"/>
      <c r="AD343" s="13">
        <v>45225</v>
      </c>
      <c r="AE343" s="18" t="s">
        <v>490</v>
      </c>
      <c r="AF343" s="11">
        <v>1785</v>
      </c>
      <c r="AG343" s="17" t="s">
        <v>244</v>
      </c>
      <c r="AH343" s="3" t="s">
        <v>245</v>
      </c>
      <c r="AI343" s="13">
        <v>45572</v>
      </c>
    </row>
    <row r="344" spans="1:35" ht="30" x14ac:dyDescent="0.25">
      <c r="A344" s="3">
        <v>2023</v>
      </c>
      <c r="B344" s="8">
        <v>45200</v>
      </c>
      <c r="C344" s="8">
        <v>45291</v>
      </c>
      <c r="D344" s="3"/>
      <c r="E344" s="3" t="s">
        <v>116</v>
      </c>
      <c r="F344" s="3" t="s">
        <v>116</v>
      </c>
      <c r="G344" s="3" t="s">
        <v>116</v>
      </c>
      <c r="H344" s="3" t="s">
        <v>117</v>
      </c>
      <c r="I344" s="3" t="s">
        <v>118</v>
      </c>
      <c r="J344" s="3" t="s">
        <v>118</v>
      </c>
      <c r="K344" s="3" t="s">
        <v>118</v>
      </c>
      <c r="L344" s="3" t="s">
        <v>101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13">
        <v>45216</v>
      </c>
      <c r="Z344" s="13">
        <v>45216</v>
      </c>
      <c r="AA344" s="3"/>
      <c r="AB344" s="3"/>
      <c r="AC344" s="3"/>
      <c r="AD344" s="13">
        <v>45226</v>
      </c>
      <c r="AE344" s="18" t="s">
        <v>491</v>
      </c>
      <c r="AF344" s="11">
        <v>1786</v>
      </c>
      <c r="AG344" s="17" t="s">
        <v>244</v>
      </c>
      <c r="AH344" s="3" t="s">
        <v>245</v>
      </c>
      <c r="AI344" s="13">
        <v>45572</v>
      </c>
    </row>
    <row r="345" spans="1:35" ht="30" x14ac:dyDescent="0.25">
      <c r="A345" s="3">
        <v>2023</v>
      </c>
      <c r="B345" s="8">
        <v>45200</v>
      </c>
      <c r="C345" s="8">
        <v>45291</v>
      </c>
      <c r="D345" s="3"/>
      <c r="E345" s="3" t="s">
        <v>116</v>
      </c>
      <c r="F345" s="3" t="s">
        <v>116</v>
      </c>
      <c r="G345" s="3" t="s">
        <v>116</v>
      </c>
      <c r="H345" s="3" t="s">
        <v>117</v>
      </c>
      <c r="I345" s="3" t="s">
        <v>118</v>
      </c>
      <c r="J345" s="3" t="s">
        <v>118</v>
      </c>
      <c r="K345" s="3" t="s">
        <v>118</v>
      </c>
      <c r="L345" s="3" t="s">
        <v>101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13">
        <v>45216</v>
      </c>
      <c r="Z345" s="13">
        <v>45216</v>
      </c>
      <c r="AA345" s="3"/>
      <c r="AB345" s="3"/>
      <c r="AC345" s="3"/>
      <c r="AD345" s="13">
        <v>45226</v>
      </c>
      <c r="AE345" s="18" t="s">
        <v>491</v>
      </c>
      <c r="AF345" s="11">
        <v>1786</v>
      </c>
      <c r="AG345" s="17" t="s">
        <v>244</v>
      </c>
      <c r="AH345" s="3" t="s">
        <v>245</v>
      </c>
      <c r="AI345" s="13">
        <v>45572</v>
      </c>
    </row>
    <row r="346" spans="1:35" ht="30" x14ac:dyDescent="0.25">
      <c r="A346" s="3">
        <v>2023</v>
      </c>
      <c r="B346" s="8">
        <v>45200</v>
      </c>
      <c r="C346" s="8">
        <v>45291</v>
      </c>
      <c r="D346" s="3"/>
      <c r="E346" s="3" t="s">
        <v>116</v>
      </c>
      <c r="F346" s="3" t="s">
        <v>116</v>
      </c>
      <c r="G346" s="3" t="s">
        <v>116</v>
      </c>
      <c r="H346" s="3" t="s">
        <v>117</v>
      </c>
      <c r="I346" s="3" t="s">
        <v>118</v>
      </c>
      <c r="J346" s="3" t="s">
        <v>118</v>
      </c>
      <c r="K346" s="3" t="s">
        <v>118</v>
      </c>
      <c r="L346" s="3" t="s">
        <v>102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13">
        <v>45204</v>
      </c>
      <c r="Z346" s="13">
        <v>45204</v>
      </c>
      <c r="AA346" s="3"/>
      <c r="AB346" s="3"/>
      <c r="AC346" s="3"/>
      <c r="AD346" s="13">
        <v>45208</v>
      </c>
      <c r="AE346" s="18" t="s">
        <v>492</v>
      </c>
      <c r="AF346" s="11">
        <v>1787</v>
      </c>
      <c r="AG346" s="17" t="s">
        <v>244</v>
      </c>
      <c r="AH346" s="3" t="s">
        <v>245</v>
      </c>
      <c r="AI346" s="13">
        <v>45572</v>
      </c>
    </row>
    <row r="347" spans="1:35" ht="30" x14ac:dyDescent="0.25">
      <c r="A347" s="3">
        <v>2023</v>
      </c>
      <c r="B347" s="8">
        <v>45200</v>
      </c>
      <c r="C347" s="8">
        <v>45291</v>
      </c>
      <c r="D347" s="3"/>
      <c r="E347" s="3" t="s">
        <v>116</v>
      </c>
      <c r="F347" s="3" t="s">
        <v>116</v>
      </c>
      <c r="G347" s="3" t="s">
        <v>116</v>
      </c>
      <c r="H347" s="3" t="s">
        <v>117</v>
      </c>
      <c r="I347" s="3" t="s">
        <v>118</v>
      </c>
      <c r="J347" s="3" t="s">
        <v>118</v>
      </c>
      <c r="K347" s="3" t="s">
        <v>118</v>
      </c>
      <c r="L347" s="3" t="s">
        <v>101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13">
        <v>45197</v>
      </c>
      <c r="Z347" s="13">
        <v>45197</v>
      </c>
      <c r="AA347" s="3"/>
      <c r="AB347" s="3"/>
      <c r="AC347" s="3"/>
      <c r="AD347" s="13">
        <v>45205</v>
      </c>
      <c r="AE347" s="18" t="s">
        <v>493</v>
      </c>
      <c r="AF347" s="11">
        <v>1788</v>
      </c>
      <c r="AG347" s="17" t="s">
        <v>244</v>
      </c>
      <c r="AH347" s="3" t="s">
        <v>245</v>
      </c>
      <c r="AI347" s="13">
        <v>45572</v>
      </c>
    </row>
    <row r="348" spans="1:35" ht="30" x14ac:dyDescent="0.25">
      <c r="A348" s="3">
        <v>2023</v>
      </c>
      <c r="B348" s="8">
        <v>45200</v>
      </c>
      <c r="C348" s="8">
        <v>45291</v>
      </c>
      <c r="D348" s="3"/>
      <c r="E348" s="3" t="s">
        <v>116</v>
      </c>
      <c r="F348" s="3" t="s">
        <v>116</v>
      </c>
      <c r="G348" s="3" t="s">
        <v>116</v>
      </c>
      <c r="H348" s="3" t="s">
        <v>117</v>
      </c>
      <c r="I348" s="3" t="s">
        <v>118</v>
      </c>
      <c r="J348" s="3" t="s">
        <v>118</v>
      </c>
      <c r="K348" s="3" t="s">
        <v>118</v>
      </c>
      <c r="L348" s="3" t="s">
        <v>101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13">
        <v>45197</v>
      </c>
      <c r="Z348" s="13">
        <v>45197</v>
      </c>
      <c r="AA348" s="3"/>
      <c r="AB348" s="3"/>
      <c r="AC348" s="3"/>
      <c r="AD348" s="13">
        <v>45205</v>
      </c>
      <c r="AE348" s="18" t="s">
        <v>493</v>
      </c>
      <c r="AF348" s="11">
        <v>1788</v>
      </c>
      <c r="AG348" s="17" t="s">
        <v>244</v>
      </c>
      <c r="AH348" s="3" t="s">
        <v>245</v>
      </c>
      <c r="AI348" s="13">
        <v>45572</v>
      </c>
    </row>
    <row r="349" spans="1:35" ht="30" x14ac:dyDescent="0.25">
      <c r="A349" s="3">
        <v>2023</v>
      </c>
      <c r="B349" s="8">
        <v>45200</v>
      </c>
      <c r="C349" s="8">
        <v>45291</v>
      </c>
      <c r="D349" s="3"/>
      <c r="E349" s="3" t="s">
        <v>116</v>
      </c>
      <c r="F349" s="3" t="s">
        <v>116</v>
      </c>
      <c r="G349" s="3" t="s">
        <v>116</v>
      </c>
      <c r="H349" s="3" t="s">
        <v>117</v>
      </c>
      <c r="I349" s="3" t="s">
        <v>118</v>
      </c>
      <c r="J349" s="3" t="s">
        <v>118</v>
      </c>
      <c r="K349" s="3" t="s">
        <v>118</v>
      </c>
      <c r="L349" s="3" t="s">
        <v>102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13">
        <v>45208</v>
      </c>
      <c r="Z349" s="13">
        <v>45208</v>
      </c>
      <c r="AA349" s="3"/>
      <c r="AB349" s="3"/>
      <c r="AC349" s="3"/>
      <c r="AD349" s="13">
        <v>45216</v>
      </c>
      <c r="AE349" s="18" t="s">
        <v>494</v>
      </c>
      <c r="AF349" s="11">
        <v>1789</v>
      </c>
      <c r="AG349" s="17" t="s">
        <v>244</v>
      </c>
      <c r="AH349" s="3" t="s">
        <v>245</v>
      </c>
      <c r="AI349" s="13">
        <v>45572</v>
      </c>
    </row>
    <row r="350" spans="1:35" ht="30" x14ac:dyDescent="0.25">
      <c r="A350" s="3">
        <v>2023</v>
      </c>
      <c r="B350" s="8">
        <v>45200</v>
      </c>
      <c r="C350" s="8">
        <v>45291</v>
      </c>
      <c r="D350" s="3"/>
      <c r="E350" s="3" t="s">
        <v>116</v>
      </c>
      <c r="F350" s="3" t="s">
        <v>116</v>
      </c>
      <c r="G350" s="3" t="s">
        <v>116</v>
      </c>
      <c r="H350" s="3" t="s">
        <v>117</v>
      </c>
      <c r="I350" s="3" t="s">
        <v>118</v>
      </c>
      <c r="J350" s="3" t="s">
        <v>118</v>
      </c>
      <c r="K350" s="3" t="s">
        <v>118</v>
      </c>
      <c r="L350" s="3" t="s">
        <v>102</v>
      </c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13">
        <v>45208</v>
      </c>
      <c r="Z350" s="13">
        <v>45208</v>
      </c>
      <c r="AA350" s="3"/>
      <c r="AB350" s="3"/>
      <c r="AC350" s="3"/>
      <c r="AD350" s="13">
        <v>45216</v>
      </c>
      <c r="AE350" s="18" t="s">
        <v>494</v>
      </c>
      <c r="AF350" s="11">
        <v>1789</v>
      </c>
      <c r="AG350" s="17" t="s">
        <v>244</v>
      </c>
      <c r="AH350" s="3" t="s">
        <v>245</v>
      </c>
      <c r="AI350" s="13">
        <v>45572</v>
      </c>
    </row>
    <row r="351" spans="1:35" ht="30" x14ac:dyDescent="0.25">
      <c r="A351" s="3">
        <v>2023</v>
      </c>
      <c r="B351" s="8">
        <v>45200</v>
      </c>
      <c r="C351" s="8">
        <v>45291</v>
      </c>
      <c r="D351" s="3"/>
      <c r="E351" s="3" t="s">
        <v>116</v>
      </c>
      <c r="F351" s="3" t="s">
        <v>116</v>
      </c>
      <c r="G351" s="3" t="s">
        <v>116</v>
      </c>
      <c r="H351" s="3" t="s">
        <v>117</v>
      </c>
      <c r="I351" s="3" t="s">
        <v>118</v>
      </c>
      <c r="J351" s="3" t="s">
        <v>118</v>
      </c>
      <c r="K351" s="3" t="s">
        <v>118</v>
      </c>
      <c r="L351" s="3" t="s">
        <v>102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13">
        <v>45208</v>
      </c>
      <c r="Z351" s="13">
        <v>45208</v>
      </c>
      <c r="AA351" s="3"/>
      <c r="AB351" s="3"/>
      <c r="AC351" s="3"/>
      <c r="AD351" s="13">
        <v>45216</v>
      </c>
      <c r="AE351" s="18" t="s">
        <v>494</v>
      </c>
      <c r="AF351" s="11">
        <v>1789</v>
      </c>
      <c r="AG351" s="17" t="s">
        <v>244</v>
      </c>
      <c r="AH351" s="3" t="s">
        <v>245</v>
      </c>
      <c r="AI351" s="13">
        <v>45572</v>
      </c>
    </row>
    <row r="352" spans="1:35" ht="30" x14ac:dyDescent="0.25">
      <c r="A352" s="3">
        <v>2023</v>
      </c>
      <c r="B352" s="8">
        <v>45200</v>
      </c>
      <c r="C352" s="8">
        <v>45291</v>
      </c>
      <c r="D352" s="3"/>
      <c r="E352" s="3" t="s">
        <v>116</v>
      </c>
      <c r="F352" s="3" t="s">
        <v>116</v>
      </c>
      <c r="G352" s="3" t="s">
        <v>116</v>
      </c>
      <c r="H352" s="3" t="s">
        <v>117</v>
      </c>
      <c r="I352" s="3" t="s">
        <v>118</v>
      </c>
      <c r="J352" s="3" t="s">
        <v>118</v>
      </c>
      <c r="K352" s="3" t="s">
        <v>118</v>
      </c>
      <c r="L352" s="3" t="s">
        <v>101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13">
        <v>45192</v>
      </c>
      <c r="Z352" s="13">
        <v>45192</v>
      </c>
      <c r="AA352" s="3"/>
      <c r="AB352" s="3"/>
      <c r="AC352" s="3"/>
      <c r="AD352" s="13">
        <v>45211</v>
      </c>
      <c r="AE352" s="18" t="s">
        <v>495</v>
      </c>
      <c r="AF352" s="11">
        <v>1790</v>
      </c>
      <c r="AG352" s="17" t="s">
        <v>244</v>
      </c>
      <c r="AH352" s="3" t="s">
        <v>245</v>
      </c>
      <c r="AI352" s="13">
        <v>45572</v>
      </c>
    </row>
    <row r="353" spans="1:35" ht="30" x14ac:dyDescent="0.25">
      <c r="A353" s="3">
        <v>2023</v>
      </c>
      <c r="B353" s="8">
        <v>45200</v>
      </c>
      <c r="C353" s="8">
        <v>45291</v>
      </c>
      <c r="D353" s="3"/>
      <c r="E353" s="3" t="s">
        <v>116</v>
      </c>
      <c r="F353" s="3" t="s">
        <v>116</v>
      </c>
      <c r="G353" s="3" t="s">
        <v>116</v>
      </c>
      <c r="H353" s="3" t="s">
        <v>117</v>
      </c>
      <c r="I353" s="3" t="s">
        <v>118</v>
      </c>
      <c r="J353" s="3" t="s">
        <v>118</v>
      </c>
      <c r="K353" s="3" t="s">
        <v>118</v>
      </c>
      <c r="L353" s="3" t="s">
        <v>101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13">
        <v>45192</v>
      </c>
      <c r="Z353" s="13">
        <v>45192</v>
      </c>
      <c r="AA353" s="3"/>
      <c r="AB353" s="3"/>
      <c r="AC353" s="3"/>
      <c r="AD353" s="13">
        <v>45211</v>
      </c>
      <c r="AE353" s="18" t="s">
        <v>495</v>
      </c>
      <c r="AF353" s="11">
        <v>1790</v>
      </c>
      <c r="AG353" s="17" t="s">
        <v>244</v>
      </c>
      <c r="AH353" s="3" t="s">
        <v>245</v>
      </c>
      <c r="AI353" s="13">
        <v>45572</v>
      </c>
    </row>
    <row r="354" spans="1:35" ht="30" x14ac:dyDescent="0.25">
      <c r="A354" s="3">
        <v>2023</v>
      </c>
      <c r="B354" s="8">
        <v>45200</v>
      </c>
      <c r="C354" s="8">
        <v>45291</v>
      </c>
      <c r="D354" s="3"/>
      <c r="E354" s="3" t="s">
        <v>116</v>
      </c>
      <c r="F354" s="3" t="s">
        <v>116</v>
      </c>
      <c r="G354" s="3" t="s">
        <v>116</v>
      </c>
      <c r="H354" s="3" t="s">
        <v>117</v>
      </c>
      <c r="I354" s="3" t="s">
        <v>118</v>
      </c>
      <c r="J354" s="3" t="s">
        <v>118</v>
      </c>
      <c r="K354" s="3" t="s">
        <v>118</v>
      </c>
      <c r="L354" s="3" t="s">
        <v>101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13">
        <v>45216</v>
      </c>
      <c r="Z354" s="13">
        <v>45216</v>
      </c>
      <c r="AA354" s="3"/>
      <c r="AB354" s="3"/>
      <c r="AC354" s="3"/>
      <c r="AD354" s="13">
        <v>45224</v>
      </c>
      <c r="AE354" s="18" t="s">
        <v>496</v>
      </c>
      <c r="AF354" s="11">
        <v>1791</v>
      </c>
      <c r="AG354" s="17" t="s">
        <v>244</v>
      </c>
      <c r="AH354" s="3" t="s">
        <v>245</v>
      </c>
      <c r="AI354" s="13">
        <v>45572</v>
      </c>
    </row>
    <row r="355" spans="1:35" ht="30" x14ac:dyDescent="0.25">
      <c r="A355" s="3">
        <v>2023</v>
      </c>
      <c r="B355" s="8">
        <v>45200</v>
      </c>
      <c r="C355" s="8">
        <v>45291</v>
      </c>
      <c r="D355" s="3"/>
      <c r="E355" s="3" t="s">
        <v>116</v>
      </c>
      <c r="F355" s="3" t="s">
        <v>116</v>
      </c>
      <c r="G355" s="3" t="s">
        <v>116</v>
      </c>
      <c r="H355" s="3" t="s">
        <v>117</v>
      </c>
      <c r="I355" s="3" t="s">
        <v>118</v>
      </c>
      <c r="J355" s="3" t="s">
        <v>118</v>
      </c>
      <c r="K355" s="3" t="s">
        <v>118</v>
      </c>
      <c r="L355" s="3" t="s">
        <v>101</v>
      </c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13">
        <v>45216</v>
      </c>
      <c r="Z355" s="13">
        <v>45216</v>
      </c>
      <c r="AA355" s="3"/>
      <c r="AB355" s="3"/>
      <c r="AC355" s="3"/>
      <c r="AD355" s="13">
        <v>45224</v>
      </c>
      <c r="AE355" s="18" t="s">
        <v>496</v>
      </c>
      <c r="AF355" s="11">
        <v>1791</v>
      </c>
      <c r="AG355" s="17" t="s">
        <v>244</v>
      </c>
      <c r="AH355" s="3" t="s">
        <v>245</v>
      </c>
      <c r="AI355" s="13">
        <v>45572</v>
      </c>
    </row>
    <row r="356" spans="1:35" ht="30" x14ac:dyDescent="0.25">
      <c r="A356" s="3">
        <v>2023</v>
      </c>
      <c r="B356" s="8">
        <v>45200</v>
      </c>
      <c r="C356" s="8">
        <v>45291</v>
      </c>
      <c r="D356" s="3"/>
      <c r="E356" s="3" t="s">
        <v>116</v>
      </c>
      <c r="F356" s="3" t="s">
        <v>116</v>
      </c>
      <c r="G356" s="3" t="s">
        <v>116</v>
      </c>
      <c r="H356" s="3" t="s">
        <v>117</v>
      </c>
      <c r="I356" s="3" t="s">
        <v>118</v>
      </c>
      <c r="J356" s="3" t="s">
        <v>118</v>
      </c>
      <c r="K356" s="3" t="s">
        <v>118</v>
      </c>
      <c r="L356" s="3" t="s">
        <v>101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13">
        <v>45225</v>
      </c>
      <c r="Z356" s="13">
        <v>45226</v>
      </c>
      <c r="AA356" s="3"/>
      <c r="AB356" s="3"/>
      <c r="AC356" s="3"/>
      <c r="AD356" s="13">
        <v>45222</v>
      </c>
      <c r="AE356" s="18" t="s">
        <v>497</v>
      </c>
      <c r="AF356" s="11">
        <v>1792</v>
      </c>
      <c r="AG356" s="17" t="s">
        <v>244</v>
      </c>
      <c r="AH356" s="3" t="s">
        <v>245</v>
      </c>
      <c r="AI356" s="13">
        <v>45572</v>
      </c>
    </row>
    <row r="357" spans="1:35" ht="30" x14ac:dyDescent="0.25">
      <c r="A357" s="3">
        <v>2023</v>
      </c>
      <c r="B357" s="8">
        <v>45200</v>
      </c>
      <c r="C357" s="8">
        <v>45291</v>
      </c>
      <c r="D357" s="3"/>
      <c r="E357" s="3" t="s">
        <v>116</v>
      </c>
      <c r="F357" s="3" t="s">
        <v>116</v>
      </c>
      <c r="G357" s="3" t="s">
        <v>116</v>
      </c>
      <c r="H357" s="3" t="s">
        <v>117</v>
      </c>
      <c r="I357" s="3" t="s">
        <v>118</v>
      </c>
      <c r="J357" s="3" t="s">
        <v>118</v>
      </c>
      <c r="K357" s="3" t="s">
        <v>118</v>
      </c>
      <c r="L357" s="3" t="s">
        <v>101</v>
      </c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13">
        <v>45210</v>
      </c>
      <c r="Z357" s="13">
        <v>45210</v>
      </c>
      <c r="AA357" s="3"/>
      <c r="AB357" s="3"/>
      <c r="AC357" s="3"/>
      <c r="AD357" s="13">
        <v>45218</v>
      </c>
      <c r="AE357" s="18" t="s">
        <v>498</v>
      </c>
      <c r="AF357" s="11">
        <v>1793</v>
      </c>
      <c r="AG357" s="17" t="s">
        <v>244</v>
      </c>
      <c r="AH357" s="3" t="s">
        <v>245</v>
      </c>
      <c r="AI357" s="13">
        <v>45572</v>
      </c>
    </row>
    <row r="358" spans="1:35" ht="30" x14ac:dyDescent="0.25">
      <c r="A358" s="3">
        <v>2023</v>
      </c>
      <c r="B358" s="8">
        <v>45200</v>
      </c>
      <c r="C358" s="8">
        <v>45291</v>
      </c>
      <c r="D358" s="3"/>
      <c r="E358" s="3" t="s">
        <v>116</v>
      </c>
      <c r="F358" s="3" t="s">
        <v>116</v>
      </c>
      <c r="G358" s="3" t="s">
        <v>116</v>
      </c>
      <c r="H358" s="3" t="s">
        <v>117</v>
      </c>
      <c r="I358" s="3" t="s">
        <v>118</v>
      </c>
      <c r="J358" s="3" t="s">
        <v>118</v>
      </c>
      <c r="K358" s="3" t="s">
        <v>118</v>
      </c>
      <c r="L358" s="3" t="s">
        <v>101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13">
        <v>45224</v>
      </c>
      <c r="Z358" s="13">
        <v>45224</v>
      </c>
      <c r="AA358" s="3"/>
      <c r="AB358" s="3"/>
      <c r="AC358" s="3"/>
      <c r="AD358" s="13">
        <v>45226</v>
      </c>
      <c r="AE358" s="18" t="s">
        <v>499</v>
      </c>
      <c r="AF358" s="11">
        <v>1794</v>
      </c>
      <c r="AG358" s="17" t="s">
        <v>244</v>
      </c>
      <c r="AH358" s="3" t="s">
        <v>245</v>
      </c>
      <c r="AI358" s="13">
        <v>45572</v>
      </c>
    </row>
    <row r="359" spans="1:35" ht="30" x14ac:dyDescent="0.25">
      <c r="A359" s="3">
        <v>2023</v>
      </c>
      <c r="B359" s="8">
        <v>45200</v>
      </c>
      <c r="C359" s="8">
        <v>45291</v>
      </c>
      <c r="D359" s="3"/>
      <c r="E359" s="3" t="s">
        <v>116</v>
      </c>
      <c r="F359" s="3" t="s">
        <v>116</v>
      </c>
      <c r="G359" s="3" t="s">
        <v>116</v>
      </c>
      <c r="H359" s="3" t="s">
        <v>117</v>
      </c>
      <c r="I359" s="3" t="s">
        <v>118</v>
      </c>
      <c r="J359" s="3" t="s">
        <v>118</v>
      </c>
      <c r="K359" s="3" t="s">
        <v>118</v>
      </c>
      <c r="L359" s="3" t="s">
        <v>101</v>
      </c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13">
        <v>45224</v>
      </c>
      <c r="Z359" s="13">
        <v>45224</v>
      </c>
      <c r="AA359" s="3"/>
      <c r="AB359" s="3"/>
      <c r="AC359" s="3"/>
      <c r="AD359" s="13">
        <v>45226</v>
      </c>
      <c r="AE359" s="18" t="s">
        <v>499</v>
      </c>
      <c r="AF359" s="11">
        <v>1794</v>
      </c>
      <c r="AG359" s="17" t="s">
        <v>244</v>
      </c>
      <c r="AH359" s="3" t="s">
        <v>245</v>
      </c>
      <c r="AI359" s="13">
        <v>45572</v>
      </c>
    </row>
    <row r="360" spans="1:35" ht="30" x14ac:dyDescent="0.25">
      <c r="A360" s="3">
        <v>2023</v>
      </c>
      <c r="B360" s="8">
        <v>45200</v>
      </c>
      <c r="C360" s="8">
        <v>45291</v>
      </c>
      <c r="D360" s="3"/>
      <c r="E360" s="3" t="s">
        <v>116</v>
      </c>
      <c r="F360" s="3" t="s">
        <v>116</v>
      </c>
      <c r="G360" s="3" t="s">
        <v>116</v>
      </c>
      <c r="H360" s="3" t="s">
        <v>117</v>
      </c>
      <c r="I360" s="3" t="s">
        <v>118</v>
      </c>
      <c r="J360" s="3" t="s">
        <v>118</v>
      </c>
      <c r="K360" s="3" t="s">
        <v>118</v>
      </c>
      <c r="L360" s="3" t="s">
        <v>101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13">
        <v>45223</v>
      </c>
      <c r="Z360" s="13">
        <v>45225</v>
      </c>
      <c r="AA360" s="3"/>
      <c r="AB360" s="3"/>
      <c r="AC360" s="3"/>
      <c r="AD360" s="13">
        <v>45237</v>
      </c>
      <c r="AE360" s="18" t="s">
        <v>500</v>
      </c>
      <c r="AF360" s="11">
        <v>1795</v>
      </c>
      <c r="AG360" s="17" t="s">
        <v>244</v>
      </c>
      <c r="AH360" s="3" t="s">
        <v>245</v>
      </c>
      <c r="AI360" s="13">
        <v>45572</v>
      </c>
    </row>
    <row r="361" spans="1:35" ht="30" x14ac:dyDescent="0.25">
      <c r="A361" s="3">
        <v>2023</v>
      </c>
      <c r="B361" s="8">
        <v>45200</v>
      </c>
      <c r="C361" s="8">
        <v>45291</v>
      </c>
      <c r="D361" s="3"/>
      <c r="E361" s="3" t="s">
        <v>116</v>
      </c>
      <c r="F361" s="3" t="s">
        <v>116</v>
      </c>
      <c r="G361" s="3" t="s">
        <v>116</v>
      </c>
      <c r="H361" s="3" t="s">
        <v>117</v>
      </c>
      <c r="I361" s="3" t="s">
        <v>118</v>
      </c>
      <c r="J361" s="3" t="s">
        <v>118</v>
      </c>
      <c r="K361" s="3" t="s">
        <v>118</v>
      </c>
      <c r="L361" s="3" t="s">
        <v>101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13">
        <v>45207</v>
      </c>
      <c r="Z361" s="13">
        <v>45212</v>
      </c>
      <c r="AA361" s="3"/>
      <c r="AB361" s="3"/>
      <c r="AC361" s="3"/>
      <c r="AD361" s="13">
        <v>45231</v>
      </c>
      <c r="AE361" s="18" t="s">
        <v>501</v>
      </c>
      <c r="AF361" s="11">
        <v>1796</v>
      </c>
      <c r="AG361" s="17" t="s">
        <v>244</v>
      </c>
      <c r="AH361" s="3" t="s">
        <v>245</v>
      </c>
      <c r="AI361" s="13">
        <v>45572</v>
      </c>
    </row>
    <row r="362" spans="1:35" ht="30" x14ac:dyDescent="0.25">
      <c r="A362" s="3">
        <v>2023</v>
      </c>
      <c r="B362" s="8">
        <v>45200</v>
      </c>
      <c r="C362" s="8">
        <v>45291</v>
      </c>
      <c r="D362" s="3"/>
      <c r="E362" s="3" t="s">
        <v>116</v>
      </c>
      <c r="F362" s="3" t="s">
        <v>116</v>
      </c>
      <c r="G362" s="3" t="s">
        <v>116</v>
      </c>
      <c r="H362" s="3" t="s">
        <v>117</v>
      </c>
      <c r="I362" s="3" t="s">
        <v>118</v>
      </c>
      <c r="J362" s="3" t="s">
        <v>118</v>
      </c>
      <c r="K362" s="3" t="s">
        <v>118</v>
      </c>
      <c r="L362" s="3" t="s">
        <v>101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13">
        <v>45207</v>
      </c>
      <c r="Z362" s="13">
        <v>45212</v>
      </c>
      <c r="AA362" s="3"/>
      <c r="AB362" s="3"/>
      <c r="AC362" s="3"/>
      <c r="AD362" s="13">
        <v>45231</v>
      </c>
      <c r="AE362" s="18" t="s">
        <v>501</v>
      </c>
      <c r="AF362" s="11">
        <v>1796</v>
      </c>
      <c r="AG362" s="17" t="s">
        <v>244</v>
      </c>
      <c r="AH362" s="3" t="s">
        <v>245</v>
      </c>
      <c r="AI362" s="13">
        <v>45572</v>
      </c>
    </row>
    <row r="363" spans="1:35" ht="30" x14ac:dyDescent="0.25">
      <c r="A363" s="3">
        <v>2023</v>
      </c>
      <c r="B363" s="8">
        <v>45200</v>
      </c>
      <c r="C363" s="8">
        <v>45291</v>
      </c>
      <c r="D363" s="3"/>
      <c r="E363" s="3" t="s">
        <v>116</v>
      </c>
      <c r="F363" s="3" t="s">
        <v>116</v>
      </c>
      <c r="G363" s="3" t="s">
        <v>116</v>
      </c>
      <c r="H363" s="3" t="s">
        <v>117</v>
      </c>
      <c r="I363" s="3" t="s">
        <v>118</v>
      </c>
      <c r="J363" s="3" t="s">
        <v>118</v>
      </c>
      <c r="K363" s="3" t="s">
        <v>118</v>
      </c>
      <c r="L363" s="3" t="s">
        <v>101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13">
        <v>45218</v>
      </c>
      <c r="Z363" s="13">
        <v>45219</v>
      </c>
      <c r="AA363" s="3"/>
      <c r="AB363" s="3"/>
      <c r="AC363" s="3"/>
      <c r="AD363" s="13">
        <v>45229</v>
      </c>
      <c r="AE363" s="18" t="s">
        <v>502</v>
      </c>
      <c r="AF363" s="11">
        <v>1797</v>
      </c>
      <c r="AG363" s="17" t="s">
        <v>244</v>
      </c>
      <c r="AH363" s="3" t="s">
        <v>245</v>
      </c>
      <c r="AI363" s="13">
        <v>45572</v>
      </c>
    </row>
    <row r="364" spans="1:35" ht="30" x14ac:dyDescent="0.25">
      <c r="A364" s="3">
        <v>2023</v>
      </c>
      <c r="B364" s="8">
        <v>45200</v>
      </c>
      <c r="C364" s="8">
        <v>45291</v>
      </c>
      <c r="D364" s="3"/>
      <c r="E364" s="3" t="s">
        <v>116</v>
      </c>
      <c r="F364" s="3" t="s">
        <v>116</v>
      </c>
      <c r="G364" s="3" t="s">
        <v>116</v>
      </c>
      <c r="H364" s="3" t="s">
        <v>117</v>
      </c>
      <c r="I364" s="3" t="s">
        <v>118</v>
      </c>
      <c r="J364" s="3" t="s">
        <v>118</v>
      </c>
      <c r="K364" s="3" t="s">
        <v>118</v>
      </c>
      <c r="L364" s="3" t="s">
        <v>101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13">
        <v>45218</v>
      </c>
      <c r="Z364" s="13">
        <v>45219</v>
      </c>
      <c r="AA364" s="3"/>
      <c r="AB364" s="3"/>
      <c r="AC364" s="3"/>
      <c r="AD364" s="13">
        <v>45229</v>
      </c>
      <c r="AE364" s="18" t="s">
        <v>502</v>
      </c>
      <c r="AF364" s="11">
        <v>1797</v>
      </c>
      <c r="AG364" s="17" t="s">
        <v>244</v>
      </c>
      <c r="AH364" s="3" t="s">
        <v>245</v>
      </c>
      <c r="AI364" s="13">
        <v>45572</v>
      </c>
    </row>
    <row r="365" spans="1:35" ht="30" x14ac:dyDescent="0.25">
      <c r="A365" s="3">
        <v>2023</v>
      </c>
      <c r="B365" s="8">
        <v>45200</v>
      </c>
      <c r="C365" s="8">
        <v>45291</v>
      </c>
      <c r="D365" s="3"/>
      <c r="E365" s="3" t="s">
        <v>116</v>
      </c>
      <c r="F365" s="3" t="s">
        <v>116</v>
      </c>
      <c r="G365" s="3" t="s">
        <v>116</v>
      </c>
      <c r="H365" s="3" t="s">
        <v>117</v>
      </c>
      <c r="I365" s="3" t="s">
        <v>118</v>
      </c>
      <c r="J365" s="3" t="s">
        <v>118</v>
      </c>
      <c r="K365" s="3" t="s">
        <v>118</v>
      </c>
      <c r="L365" s="3" t="s">
        <v>101</v>
      </c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13">
        <v>45214</v>
      </c>
      <c r="Z365" s="13">
        <v>45219</v>
      </c>
      <c r="AA365" s="3"/>
      <c r="AB365" s="3"/>
      <c r="AC365" s="3"/>
      <c r="AD365" s="13">
        <v>45231</v>
      </c>
      <c r="AE365" s="18" t="s">
        <v>503</v>
      </c>
      <c r="AF365" s="11">
        <v>1798</v>
      </c>
      <c r="AG365" s="17" t="s">
        <v>244</v>
      </c>
      <c r="AH365" s="3" t="s">
        <v>245</v>
      </c>
      <c r="AI365" s="13">
        <v>45572</v>
      </c>
    </row>
    <row r="366" spans="1:35" ht="30" x14ac:dyDescent="0.25">
      <c r="A366" s="3">
        <v>2023</v>
      </c>
      <c r="B366" s="8">
        <v>45200</v>
      </c>
      <c r="C366" s="8">
        <v>45291</v>
      </c>
      <c r="D366" s="3"/>
      <c r="E366" s="3" t="s">
        <v>116</v>
      </c>
      <c r="F366" s="3" t="s">
        <v>116</v>
      </c>
      <c r="G366" s="3" t="s">
        <v>116</v>
      </c>
      <c r="H366" s="3" t="s">
        <v>117</v>
      </c>
      <c r="I366" s="3" t="s">
        <v>118</v>
      </c>
      <c r="J366" s="3" t="s">
        <v>118</v>
      </c>
      <c r="K366" s="3" t="s">
        <v>118</v>
      </c>
      <c r="L366" s="3" t="s">
        <v>101</v>
      </c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13">
        <v>45214</v>
      </c>
      <c r="Z366" s="13">
        <v>45219</v>
      </c>
      <c r="AA366" s="3"/>
      <c r="AB366" s="3"/>
      <c r="AC366" s="3"/>
      <c r="AD366" s="13">
        <v>45231</v>
      </c>
      <c r="AE366" s="18" t="s">
        <v>503</v>
      </c>
      <c r="AF366" s="11">
        <v>1798</v>
      </c>
      <c r="AG366" s="17" t="s">
        <v>244</v>
      </c>
      <c r="AH366" s="3" t="s">
        <v>245</v>
      </c>
      <c r="AI366" s="13">
        <v>45572</v>
      </c>
    </row>
    <row r="367" spans="1:35" ht="30" x14ac:dyDescent="0.25">
      <c r="A367" s="3">
        <v>2023</v>
      </c>
      <c r="B367" s="8">
        <v>45200</v>
      </c>
      <c r="C367" s="8">
        <v>45291</v>
      </c>
      <c r="D367" s="3"/>
      <c r="E367" s="3" t="s">
        <v>116</v>
      </c>
      <c r="F367" s="3" t="s">
        <v>116</v>
      </c>
      <c r="G367" s="3" t="s">
        <v>116</v>
      </c>
      <c r="H367" s="3" t="s">
        <v>117</v>
      </c>
      <c r="I367" s="3" t="s">
        <v>118</v>
      </c>
      <c r="J367" s="3" t="s">
        <v>118</v>
      </c>
      <c r="K367" s="3" t="s">
        <v>118</v>
      </c>
      <c r="L367" s="3" t="s">
        <v>101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13">
        <v>45237</v>
      </c>
      <c r="Z367" s="13">
        <v>45240</v>
      </c>
      <c r="AA367" s="3"/>
      <c r="AB367" s="3"/>
      <c r="AC367" s="3"/>
      <c r="AD367" s="13">
        <v>45246</v>
      </c>
      <c r="AE367" s="18" t="s">
        <v>504</v>
      </c>
      <c r="AF367" s="11">
        <v>1799</v>
      </c>
      <c r="AG367" s="17" t="s">
        <v>244</v>
      </c>
      <c r="AH367" s="3" t="s">
        <v>245</v>
      </c>
      <c r="AI367" s="13">
        <v>45572</v>
      </c>
    </row>
    <row r="368" spans="1:35" ht="30" x14ac:dyDescent="0.25">
      <c r="A368" s="3">
        <v>2023</v>
      </c>
      <c r="B368" s="8">
        <v>45200</v>
      </c>
      <c r="C368" s="8">
        <v>45291</v>
      </c>
      <c r="D368" s="3"/>
      <c r="E368" s="3" t="s">
        <v>116</v>
      </c>
      <c r="F368" s="3" t="s">
        <v>116</v>
      </c>
      <c r="G368" s="3" t="s">
        <v>116</v>
      </c>
      <c r="H368" s="3" t="s">
        <v>117</v>
      </c>
      <c r="I368" s="3" t="s">
        <v>118</v>
      </c>
      <c r="J368" s="3" t="s">
        <v>118</v>
      </c>
      <c r="K368" s="3" t="s">
        <v>118</v>
      </c>
      <c r="L368" s="3" t="s">
        <v>101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13">
        <v>45237</v>
      </c>
      <c r="Z368" s="13">
        <v>45240</v>
      </c>
      <c r="AA368" s="3"/>
      <c r="AB368" s="3"/>
      <c r="AC368" s="3"/>
      <c r="AD368" s="13">
        <v>45246</v>
      </c>
      <c r="AE368" s="18" t="s">
        <v>504</v>
      </c>
      <c r="AF368" s="11">
        <v>1799</v>
      </c>
      <c r="AG368" s="17" t="s">
        <v>244</v>
      </c>
      <c r="AH368" s="3" t="s">
        <v>245</v>
      </c>
      <c r="AI368" s="13">
        <v>45572</v>
      </c>
    </row>
    <row r="369" spans="1:35" ht="30" x14ac:dyDescent="0.25">
      <c r="A369" s="3">
        <v>2023</v>
      </c>
      <c r="B369" s="8">
        <v>45200</v>
      </c>
      <c r="C369" s="8">
        <v>45291</v>
      </c>
      <c r="D369" s="3"/>
      <c r="E369" s="3" t="s">
        <v>116</v>
      </c>
      <c r="F369" s="3" t="s">
        <v>116</v>
      </c>
      <c r="G369" s="3" t="s">
        <v>116</v>
      </c>
      <c r="H369" s="3" t="s">
        <v>117</v>
      </c>
      <c r="I369" s="3" t="s">
        <v>118</v>
      </c>
      <c r="J369" s="3" t="s">
        <v>118</v>
      </c>
      <c r="K369" s="3" t="s">
        <v>118</v>
      </c>
      <c r="L369" s="3" t="s">
        <v>101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13">
        <v>45240</v>
      </c>
      <c r="Z369" s="13">
        <v>45241</v>
      </c>
      <c r="AA369" s="3"/>
      <c r="AB369" s="3"/>
      <c r="AC369" s="3"/>
      <c r="AD369" s="13">
        <v>45246</v>
      </c>
      <c r="AE369" s="18" t="s">
        <v>505</v>
      </c>
      <c r="AF369" s="11">
        <v>1800</v>
      </c>
      <c r="AG369" s="17" t="s">
        <v>244</v>
      </c>
      <c r="AH369" s="3" t="s">
        <v>245</v>
      </c>
      <c r="AI369" s="13">
        <v>45572</v>
      </c>
    </row>
    <row r="370" spans="1:35" ht="30" x14ac:dyDescent="0.25">
      <c r="A370" s="3">
        <v>2023</v>
      </c>
      <c r="B370" s="8">
        <v>45200</v>
      </c>
      <c r="C370" s="8">
        <v>45291</v>
      </c>
      <c r="D370" s="3"/>
      <c r="E370" s="3" t="s">
        <v>116</v>
      </c>
      <c r="F370" s="3" t="s">
        <v>116</v>
      </c>
      <c r="G370" s="3" t="s">
        <v>116</v>
      </c>
      <c r="H370" s="3" t="s">
        <v>117</v>
      </c>
      <c r="I370" s="3" t="s">
        <v>118</v>
      </c>
      <c r="J370" s="3" t="s">
        <v>118</v>
      </c>
      <c r="K370" s="3" t="s">
        <v>118</v>
      </c>
      <c r="L370" s="3" t="s">
        <v>101</v>
      </c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13">
        <v>45240</v>
      </c>
      <c r="Z370" s="13">
        <v>45241</v>
      </c>
      <c r="AA370" s="3"/>
      <c r="AB370" s="3"/>
      <c r="AC370" s="3"/>
      <c r="AD370" s="13">
        <v>45246</v>
      </c>
      <c r="AE370" s="18" t="s">
        <v>505</v>
      </c>
      <c r="AF370" s="11">
        <v>1800</v>
      </c>
      <c r="AG370" s="17" t="s">
        <v>244</v>
      </c>
      <c r="AH370" s="3" t="s">
        <v>245</v>
      </c>
      <c r="AI370" s="13">
        <v>45572</v>
      </c>
    </row>
    <row r="371" spans="1:35" ht="30" x14ac:dyDescent="0.25">
      <c r="A371" s="3">
        <v>2023</v>
      </c>
      <c r="B371" s="8">
        <v>45200</v>
      </c>
      <c r="C371" s="8">
        <v>45291</v>
      </c>
      <c r="D371" s="3"/>
      <c r="E371" s="3" t="s">
        <v>116</v>
      </c>
      <c r="F371" s="3" t="s">
        <v>116</v>
      </c>
      <c r="G371" s="3" t="s">
        <v>116</v>
      </c>
      <c r="H371" s="3" t="s">
        <v>117</v>
      </c>
      <c r="I371" s="3" t="s">
        <v>118</v>
      </c>
      <c r="J371" s="3" t="s">
        <v>118</v>
      </c>
      <c r="K371" s="3" t="s">
        <v>118</v>
      </c>
      <c r="L371" s="3" t="s">
        <v>101</v>
      </c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13">
        <v>45229</v>
      </c>
      <c r="Z371" s="13">
        <v>45233</v>
      </c>
      <c r="AA371" s="3"/>
      <c r="AB371" s="3"/>
      <c r="AC371" s="3"/>
      <c r="AD371" s="13">
        <v>45244</v>
      </c>
      <c r="AE371" s="18" t="s">
        <v>506</v>
      </c>
      <c r="AF371" s="11">
        <v>1801</v>
      </c>
      <c r="AG371" s="17" t="s">
        <v>244</v>
      </c>
      <c r="AH371" s="3" t="s">
        <v>245</v>
      </c>
      <c r="AI371" s="13">
        <v>45572</v>
      </c>
    </row>
    <row r="372" spans="1:35" ht="30" x14ac:dyDescent="0.25">
      <c r="A372" s="3">
        <v>2023</v>
      </c>
      <c r="B372" s="8">
        <v>45200</v>
      </c>
      <c r="C372" s="8">
        <v>45291</v>
      </c>
      <c r="D372" s="3"/>
      <c r="E372" s="3" t="s">
        <v>116</v>
      </c>
      <c r="F372" s="3" t="s">
        <v>116</v>
      </c>
      <c r="G372" s="3" t="s">
        <v>116</v>
      </c>
      <c r="H372" s="3" t="s">
        <v>117</v>
      </c>
      <c r="I372" s="3" t="s">
        <v>118</v>
      </c>
      <c r="J372" s="3" t="s">
        <v>118</v>
      </c>
      <c r="K372" s="3" t="s">
        <v>118</v>
      </c>
      <c r="L372" s="3" t="s">
        <v>101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13">
        <v>45229</v>
      </c>
      <c r="Z372" s="13">
        <v>45233</v>
      </c>
      <c r="AA372" s="3"/>
      <c r="AB372" s="3"/>
      <c r="AC372" s="3"/>
      <c r="AD372" s="13">
        <v>45244</v>
      </c>
      <c r="AE372" s="18" t="s">
        <v>506</v>
      </c>
      <c r="AF372" s="11">
        <v>1801</v>
      </c>
      <c r="AG372" s="17" t="s">
        <v>244</v>
      </c>
      <c r="AH372" s="3" t="s">
        <v>245</v>
      </c>
      <c r="AI372" s="13">
        <v>45572</v>
      </c>
    </row>
    <row r="373" spans="1:35" ht="30" x14ac:dyDescent="0.25">
      <c r="A373" s="3">
        <v>2023</v>
      </c>
      <c r="B373" s="8">
        <v>45200</v>
      </c>
      <c r="C373" s="8">
        <v>45291</v>
      </c>
      <c r="D373" s="3"/>
      <c r="E373" s="3" t="s">
        <v>116</v>
      </c>
      <c r="F373" s="3" t="s">
        <v>116</v>
      </c>
      <c r="G373" s="3" t="s">
        <v>116</v>
      </c>
      <c r="H373" s="3" t="s">
        <v>117</v>
      </c>
      <c r="I373" s="3" t="s">
        <v>118</v>
      </c>
      <c r="J373" s="3" t="s">
        <v>118</v>
      </c>
      <c r="K373" s="3" t="s">
        <v>118</v>
      </c>
      <c r="L373" s="3" t="s">
        <v>101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13">
        <v>45221</v>
      </c>
      <c r="Z373" s="13">
        <v>45226</v>
      </c>
      <c r="AA373" s="3"/>
      <c r="AB373" s="3"/>
      <c r="AC373" s="3"/>
      <c r="AD373" s="13">
        <v>45245</v>
      </c>
      <c r="AE373" s="18" t="s">
        <v>507</v>
      </c>
      <c r="AF373" s="11">
        <v>1802</v>
      </c>
      <c r="AG373" s="17" t="s">
        <v>244</v>
      </c>
      <c r="AH373" s="3" t="s">
        <v>245</v>
      </c>
      <c r="AI373" s="13">
        <v>45572</v>
      </c>
    </row>
    <row r="374" spans="1:35" ht="30" x14ac:dyDescent="0.25">
      <c r="A374" s="3">
        <v>2023</v>
      </c>
      <c r="B374" s="8">
        <v>45200</v>
      </c>
      <c r="C374" s="8">
        <v>45291</v>
      </c>
      <c r="D374" s="3"/>
      <c r="E374" s="3" t="s">
        <v>116</v>
      </c>
      <c r="F374" s="3" t="s">
        <v>116</v>
      </c>
      <c r="G374" s="3" t="s">
        <v>116</v>
      </c>
      <c r="H374" s="3" t="s">
        <v>117</v>
      </c>
      <c r="I374" s="3" t="s">
        <v>118</v>
      </c>
      <c r="J374" s="3" t="s">
        <v>118</v>
      </c>
      <c r="K374" s="3" t="s">
        <v>118</v>
      </c>
      <c r="L374" s="3" t="s">
        <v>101</v>
      </c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13">
        <v>45221</v>
      </c>
      <c r="Z374" s="13">
        <v>45226</v>
      </c>
      <c r="AA374" s="3"/>
      <c r="AB374" s="3"/>
      <c r="AC374" s="3"/>
      <c r="AD374" s="13">
        <v>45245</v>
      </c>
      <c r="AE374" s="18" t="s">
        <v>507</v>
      </c>
      <c r="AF374" s="11">
        <v>1802</v>
      </c>
      <c r="AG374" s="17" t="s">
        <v>244</v>
      </c>
      <c r="AH374" s="3" t="s">
        <v>245</v>
      </c>
      <c r="AI374" s="13">
        <v>45572</v>
      </c>
    </row>
    <row r="375" spans="1:35" ht="30" x14ac:dyDescent="0.25">
      <c r="A375" s="3">
        <v>2023</v>
      </c>
      <c r="B375" s="8">
        <v>45200</v>
      </c>
      <c r="C375" s="8">
        <v>45291</v>
      </c>
      <c r="D375" s="3"/>
      <c r="E375" s="3" t="s">
        <v>116</v>
      </c>
      <c r="F375" s="3" t="s">
        <v>116</v>
      </c>
      <c r="G375" s="3" t="s">
        <v>116</v>
      </c>
      <c r="H375" s="3" t="s">
        <v>117</v>
      </c>
      <c r="I375" s="3" t="s">
        <v>118</v>
      </c>
      <c r="J375" s="3" t="s">
        <v>118</v>
      </c>
      <c r="K375" s="3" t="s">
        <v>118</v>
      </c>
      <c r="L375" s="3" t="s">
        <v>102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13">
        <v>45222</v>
      </c>
      <c r="Z375" s="13">
        <v>45225</v>
      </c>
      <c r="AA375" s="3"/>
      <c r="AB375" s="3"/>
      <c r="AC375" s="3"/>
      <c r="AD375" s="13">
        <v>45236</v>
      </c>
      <c r="AE375" s="18" t="s">
        <v>508</v>
      </c>
      <c r="AF375" s="11">
        <v>1803</v>
      </c>
      <c r="AG375" s="17" t="s">
        <v>244</v>
      </c>
      <c r="AH375" s="3" t="s">
        <v>245</v>
      </c>
      <c r="AI375" s="13">
        <v>45572</v>
      </c>
    </row>
    <row r="376" spans="1:35" ht="30" x14ac:dyDescent="0.25">
      <c r="A376" s="3">
        <v>2023</v>
      </c>
      <c r="B376" s="8">
        <v>45200</v>
      </c>
      <c r="C376" s="8">
        <v>45291</v>
      </c>
      <c r="D376" s="3"/>
      <c r="E376" s="3" t="s">
        <v>116</v>
      </c>
      <c r="F376" s="3" t="s">
        <v>116</v>
      </c>
      <c r="G376" s="3" t="s">
        <v>116</v>
      </c>
      <c r="H376" s="3" t="s">
        <v>117</v>
      </c>
      <c r="I376" s="3" t="s">
        <v>118</v>
      </c>
      <c r="J376" s="3" t="s">
        <v>118</v>
      </c>
      <c r="K376" s="3" t="s">
        <v>118</v>
      </c>
      <c r="L376" s="3" t="s">
        <v>102</v>
      </c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13">
        <v>45222</v>
      </c>
      <c r="Z376" s="13">
        <v>45225</v>
      </c>
      <c r="AA376" s="3"/>
      <c r="AB376" s="3"/>
      <c r="AC376" s="3"/>
      <c r="AD376" s="13">
        <v>45236</v>
      </c>
      <c r="AE376" s="18" t="s">
        <v>508</v>
      </c>
      <c r="AF376" s="11">
        <v>1803</v>
      </c>
      <c r="AG376" s="17" t="s">
        <v>244</v>
      </c>
      <c r="AH376" s="3" t="s">
        <v>245</v>
      </c>
      <c r="AI376" s="13">
        <v>45572</v>
      </c>
    </row>
    <row r="377" spans="1:35" ht="30" x14ac:dyDescent="0.25">
      <c r="A377" s="3">
        <v>2023</v>
      </c>
      <c r="B377" s="8">
        <v>45200</v>
      </c>
      <c r="C377" s="8">
        <v>45291</v>
      </c>
      <c r="D377" s="3"/>
      <c r="E377" s="3" t="s">
        <v>116</v>
      </c>
      <c r="F377" s="3" t="s">
        <v>116</v>
      </c>
      <c r="G377" s="3" t="s">
        <v>116</v>
      </c>
      <c r="H377" s="3" t="s">
        <v>117</v>
      </c>
      <c r="I377" s="3" t="s">
        <v>118</v>
      </c>
      <c r="J377" s="3" t="s">
        <v>118</v>
      </c>
      <c r="K377" s="3" t="s">
        <v>118</v>
      </c>
      <c r="L377" s="3" t="s">
        <v>101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13">
        <v>45238</v>
      </c>
      <c r="Z377" s="13">
        <v>45238</v>
      </c>
      <c r="AA377" s="3"/>
      <c r="AB377" s="3"/>
      <c r="AC377" s="3"/>
      <c r="AD377" s="13">
        <v>45243</v>
      </c>
      <c r="AE377" s="18" t="s">
        <v>509</v>
      </c>
      <c r="AF377" s="11">
        <v>1804</v>
      </c>
      <c r="AG377" s="17" t="s">
        <v>244</v>
      </c>
      <c r="AH377" s="3" t="s">
        <v>245</v>
      </c>
      <c r="AI377" s="13">
        <v>45572</v>
      </c>
    </row>
    <row r="378" spans="1:35" ht="30" x14ac:dyDescent="0.25">
      <c r="A378" s="3">
        <v>2023</v>
      </c>
      <c r="B378" s="8">
        <v>45200</v>
      </c>
      <c r="C378" s="8">
        <v>45291</v>
      </c>
      <c r="D378" s="3"/>
      <c r="E378" s="3" t="s">
        <v>116</v>
      </c>
      <c r="F378" s="3" t="s">
        <v>116</v>
      </c>
      <c r="G378" s="3" t="s">
        <v>116</v>
      </c>
      <c r="H378" s="3" t="s">
        <v>117</v>
      </c>
      <c r="I378" s="3" t="s">
        <v>118</v>
      </c>
      <c r="J378" s="3" t="s">
        <v>118</v>
      </c>
      <c r="K378" s="3" t="s">
        <v>118</v>
      </c>
      <c r="L378" s="3" t="s">
        <v>101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13">
        <v>45238</v>
      </c>
      <c r="Z378" s="13">
        <v>45238</v>
      </c>
      <c r="AA378" s="3"/>
      <c r="AB378" s="3"/>
      <c r="AC378" s="3"/>
      <c r="AD378" s="13">
        <v>45243</v>
      </c>
      <c r="AE378" s="18" t="s">
        <v>509</v>
      </c>
      <c r="AF378" s="11">
        <v>1804</v>
      </c>
      <c r="AG378" s="17" t="s">
        <v>244</v>
      </c>
      <c r="AH378" s="3" t="s">
        <v>245</v>
      </c>
      <c r="AI378" s="13">
        <v>45572</v>
      </c>
    </row>
    <row r="379" spans="1:35" ht="30" x14ac:dyDescent="0.25">
      <c r="A379" s="3">
        <v>2023</v>
      </c>
      <c r="B379" s="8">
        <v>45200</v>
      </c>
      <c r="C379" s="8">
        <v>45291</v>
      </c>
      <c r="D379" s="3"/>
      <c r="E379" s="3" t="s">
        <v>116</v>
      </c>
      <c r="F379" s="3" t="s">
        <v>116</v>
      </c>
      <c r="G379" s="3" t="s">
        <v>116</v>
      </c>
      <c r="H379" s="3" t="s">
        <v>117</v>
      </c>
      <c r="I379" s="3" t="s">
        <v>118</v>
      </c>
      <c r="J379" s="3" t="s">
        <v>118</v>
      </c>
      <c r="K379" s="3" t="s">
        <v>118</v>
      </c>
      <c r="L379" s="3" t="s">
        <v>101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13">
        <v>45198</v>
      </c>
      <c r="Z379" s="13">
        <v>45204</v>
      </c>
      <c r="AA379" s="3"/>
      <c r="AB379" s="3"/>
      <c r="AC379" s="3"/>
      <c r="AD379" s="13">
        <v>45239</v>
      </c>
      <c r="AE379" s="18" t="s">
        <v>510</v>
      </c>
      <c r="AF379" s="11">
        <v>1805</v>
      </c>
      <c r="AG379" s="17" t="s">
        <v>244</v>
      </c>
      <c r="AH379" s="3" t="s">
        <v>245</v>
      </c>
      <c r="AI379" s="13">
        <v>45572</v>
      </c>
    </row>
    <row r="380" spans="1:35" ht="30" x14ac:dyDescent="0.25">
      <c r="A380" s="3">
        <v>2023</v>
      </c>
      <c r="B380" s="8">
        <v>45200</v>
      </c>
      <c r="C380" s="8">
        <v>45291</v>
      </c>
      <c r="D380" s="3"/>
      <c r="E380" s="3" t="s">
        <v>116</v>
      </c>
      <c r="F380" s="3" t="s">
        <v>116</v>
      </c>
      <c r="G380" s="3" t="s">
        <v>116</v>
      </c>
      <c r="H380" s="3" t="s">
        <v>117</v>
      </c>
      <c r="I380" s="3" t="s">
        <v>118</v>
      </c>
      <c r="J380" s="3" t="s">
        <v>118</v>
      </c>
      <c r="K380" s="3" t="s">
        <v>118</v>
      </c>
      <c r="L380" s="3" t="s">
        <v>101</v>
      </c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13">
        <v>45198</v>
      </c>
      <c r="Z380" s="13">
        <v>45204</v>
      </c>
      <c r="AA380" s="3"/>
      <c r="AB380" s="3"/>
      <c r="AC380" s="3"/>
      <c r="AD380" s="13">
        <v>45239</v>
      </c>
      <c r="AE380" s="18" t="s">
        <v>510</v>
      </c>
      <c r="AF380" s="11">
        <v>1805</v>
      </c>
      <c r="AG380" s="17" t="s">
        <v>244</v>
      </c>
      <c r="AH380" s="3" t="s">
        <v>245</v>
      </c>
      <c r="AI380" s="13">
        <v>45572</v>
      </c>
    </row>
    <row r="381" spans="1:35" ht="30" x14ac:dyDescent="0.25">
      <c r="A381" s="3">
        <v>2023</v>
      </c>
      <c r="B381" s="8">
        <v>45200</v>
      </c>
      <c r="C381" s="8">
        <v>45291</v>
      </c>
      <c r="D381" s="3"/>
      <c r="E381" s="3" t="s">
        <v>116</v>
      </c>
      <c r="F381" s="3" t="s">
        <v>116</v>
      </c>
      <c r="G381" s="3" t="s">
        <v>116</v>
      </c>
      <c r="H381" s="3" t="s">
        <v>117</v>
      </c>
      <c r="I381" s="3" t="s">
        <v>118</v>
      </c>
      <c r="J381" s="3" t="s">
        <v>118</v>
      </c>
      <c r="K381" s="3" t="s">
        <v>118</v>
      </c>
      <c r="L381" s="3" t="s">
        <v>101</v>
      </c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13">
        <v>45224</v>
      </c>
      <c r="Z381" s="13">
        <v>45227</v>
      </c>
      <c r="AA381" s="3"/>
      <c r="AB381" s="3"/>
      <c r="AC381" s="3"/>
      <c r="AD381" s="13">
        <v>45239</v>
      </c>
      <c r="AE381" s="18" t="s">
        <v>511</v>
      </c>
      <c r="AF381" s="11">
        <v>1806</v>
      </c>
      <c r="AG381" s="17" t="s">
        <v>244</v>
      </c>
      <c r="AH381" s="3" t="s">
        <v>245</v>
      </c>
      <c r="AI381" s="13">
        <v>45572</v>
      </c>
    </row>
    <row r="382" spans="1:35" ht="30" x14ac:dyDescent="0.25">
      <c r="A382" s="3">
        <v>2023</v>
      </c>
      <c r="B382" s="8">
        <v>45200</v>
      </c>
      <c r="C382" s="8">
        <v>45291</v>
      </c>
      <c r="D382" s="3"/>
      <c r="E382" s="3" t="s">
        <v>116</v>
      </c>
      <c r="F382" s="3" t="s">
        <v>116</v>
      </c>
      <c r="G382" s="3" t="s">
        <v>116</v>
      </c>
      <c r="H382" s="3" t="s">
        <v>117</v>
      </c>
      <c r="I382" s="3" t="s">
        <v>118</v>
      </c>
      <c r="J382" s="3" t="s">
        <v>118</v>
      </c>
      <c r="K382" s="3" t="s">
        <v>118</v>
      </c>
      <c r="L382" s="3" t="s">
        <v>101</v>
      </c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13">
        <v>45224</v>
      </c>
      <c r="Z382" s="13">
        <v>45227</v>
      </c>
      <c r="AA382" s="3"/>
      <c r="AB382" s="3"/>
      <c r="AC382" s="3"/>
      <c r="AD382" s="13">
        <v>45239</v>
      </c>
      <c r="AE382" s="18" t="s">
        <v>511</v>
      </c>
      <c r="AF382" s="11">
        <v>1806</v>
      </c>
      <c r="AG382" s="17" t="s">
        <v>244</v>
      </c>
      <c r="AH382" s="3" t="s">
        <v>245</v>
      </c>
      <c r="AI382" s="13">
        <v>45572</v>
      </c>
    </row>
    <row r="383" spans="1:35" ht="30" x14ac:dyDescent="0.25">
      <c r="A383" s="3">
        <v>2023</v>
      </c>
      <c r="B383" s="8">
        <v>45200</v>
      </c>
      <c r="C383" s="8">
        <v>45291</v>
      </c>
      <c r="D383" s="3"/>
      <c r="E383" s="3" t="s">
        <v>116</v>
      </c>
      <c r="F383" s="3" t="s">
        <v>116</v>
      </c>
      <c r="G383" s="3" t="s">
        <v>116</v>
      </c>
      <c r="H383" s="3" t="s">
        <v>117</v>
      </c>
      <c r="I383" s="3" t="s">
        <v>118</v>
      </c>
      <c r="J383" s="3" t="s">
        <v>118</v>
      </c>
      <c r="K383" s="3" t="s">
        <v>118</v>
      </c>
      <c r="L383" s="3" t="s">
        <v>101</v>
      </c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13">
        <v>45224</v>
      </c>
      <c r="Z383" s="13">
        <v>45227</v>
      </c>
      <c r="AA383" s="3"/>
      <c r="AB383" s="3"/>
      <c r="AC383" s="3"/>
      <c r="AD383" s="13">
        <v>45239</v>
      </c>
      <c r="AE383" s="18" t="s">
        <v>511</v>
      </c>
      <c r="AF383" s="11">
        <v>1806</v>
      </c>
      <c r="AG383" s="17" t="s">
        <v>244</v>
      </c>
      <c r="AH383" s="3" t="s">
        <v>245</v>
      </c>
      <c r="AI383" s="13">
        <v>45572</v>
      </c>
    </row>
    <row r="384" spans="1:35" ht="30" x14ac:dyDescent="0.25">
      <c r="A384" s="3">
        <v>2023</v>
      </c>
      <c r="B384" s="8">
        <v>45200</v>
      </c>
      <c r="C384" s="8">
        <v>45291</v>
      </c>
      <c r="D384" s="3"/>
      <c r="E384" s="3" t="s">
        <v>116</v>
      </c>
      <c r="F384" s="3" t="s">
        <v>116</v>
      </c>
      <c r="G384" s="3" t="s">
        <v>116</v>
      </c>
      <c r="H384" s="3" t="s">
        <v>117</v>
      </c>
      <c r="I384" s="3" t="s">
        <v>118</v>
      </c>
      <c r="J384" s="3" t="s">
        <v>118</v>
      </c>
      <c r="K384" s="3" t="s">
        <v>118</v>
      </c>
      <c r="L384" s="3" t="s">
        <v>101</v>
      </c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13">
        <v>45244</v>
      </c>
      <c r="Z384" s="13">
        <v>45246</v>
      </c>
      <c r="AA384" s="3"/>
      <c r="AB384" s="3"/>
      <c r="AC384" s="3"/>
      <c r="AD384" s="13">
        <v>45257</v>
      </c>
      <c r="AE384" s="18" t="s">
        <v>512</v>
      </c>
      <c r="AF384" s="11">
        <v>1807</v>
      </c>
      <c r="AG384" s="17" t="s">
        <v>244</v>
      </c>
      <c r="AH384" s="3" t="s">
        <v>245</v>
      </c>
      <c r="AI384" s="13">
        <v>45572</v>
      </c>
    </row>
    <row r="385" spans="1:35" ht="30" x14ac:dyDescent="0.25">
      <c r="A385" s="3">
        <v>2023</v>
      </c>
      <c r="B385" s="8">
        <v>45200</v>
      </c>
      <c r="C385" s="8">
        <v>45291</v>
      </c>
      <c r="D385" s="3"/>
      <c r="E385" s="3" t="s">
        <v>116</v>
      </c>
      <c r="F385" s="3" t="s">
        <v>116</v>
      </c>
      <c r="G385" s="3" t="s">
        <v>116</v>
      </c>
      <c r="H385" s="3" t="s">
        <v>117</v>
      </c>
      <c r="I385" s="3" t="s">
        <v>118</v>
      </c>
      <c r="J385" s="3" t="s">
        <v>118</v>
      </c>
      <c r="K385" s="3" t="s">
        <v>118</v>
      </c>
      <c r="L385" s="3" t="s">
        <v>101</v>
      </c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13">
        <v>45244</v>
      </c>
      <c r="Z385" s="13">
        <v>45246</v>
      </c>
      <c r="AA385" s="3"/>
      <c r="AB385" s="3"/>
      <c r="AC385" s="3"/>
      <c r="AD385" s="13">
        <v>45257</v>
      </c>
      <c r="AE385" s="18" t="s">
        <v>512</v>
      </c>
      <c r="AF385" s="11">
        <v>1807</v>
      </c>
      <c r="AG385" s="17" t="s">
        <v>244</v>
      </c>
      <c r="AH385" s="3" t="s">
        <v>245</v>
      </c>
      <c r="AI385" s="13">
        <v>45572</v>
      </c>
    </row>
    <row r="386" spans="1:35" ht="30" x14ac:dyDescent="0.25">
      <c r="A386" s="3">
        <v>2023</v>
      </c>
      <c r="B386" s="8">
        <v>45200</v>
      </c>
      <c r="C386" s="8">
        <v>45291</v>
      </c>
      <c r="D386" s="3"/>
      <c r="E386" s="3" t="s">
        <v>116</v>
      </c>
      <c r="F386" s="3" t="s">
        <v>116</v>
      </c>
      <c r="G386" s="3" t="s">
        <v>116</v>
      </c>
      <c r="H386" s="3" t="s">
        <v>117</v>
      </c>
      <c r="I386" s="3" t="s">
        <v>118</v>
      </c>
      <c r="J386" s="3" t="s">
        <v>118</v>
      </c>
      <c r="K386" s="3" t="s">
        <v>118</v>
      </c>
      <c r="L386" s="3" t="s">
        <v>101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13">
        <v>45244</v>
      </c>
      <c r="Z386" s="13">
        <v>45246</v>
      </c>
      <c r="AA386" s="3"/>
      <c r="AB386" s="3"/>
      <c r="AC386" s="3"/>
      <c r="AD386" s="13">
        <v>45257</v>
      </c>
      <c r="AE386" s="18" t="s">
        <v>512</v>
      </c>
      <c r="AF386" s="11">
        <v>1807</v>
      </c>
      <c r="AG386" s="17" t="s">
        <v>244</v>
      </c>
      <c r="AH386" s="3" t="s">
        <v>245</v>
      </c>
      <c r="AI386" s="13">
        <v>45572</v>
      </c>
    </row>
    <row r="387" spans="1:35" ht="30" x14ac:dyDescent="0.25">
      <c r="A387" s="3">
        <v>2023</v>
      </c>
      <c r="B387" s="8">
        <v>45200</v>
      </c>
      <c r="C387" s="8">
        <v>45291</v>
      </c>
      <c r="D387" s="3"/>
      <c r="E387" s="3" t="s">
        <v>116</v>
      </c>
      <c r="F387" s="3" t="s">
        <v>116</v>
      </c>
      <c r="G387" s="3" t="s">
        <v>116</v>
      </c>
      <c r="H387" s="3" t="s">
        <v>117</v>
      </c>
      <c r="I387" s="3" t="s">
        <v>118</v>
      </c>
      <c r="J387" s="3" t="s">
        <v>118</v>
      </c>
      <c r="K387" s="3" t="s">
        <v>118</v>
      </c>
      <c r="L387" s="3" t="s">
        <v>102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13">
        <v>45243</v>
      </c>
      <c r="Z387" s="13">
        <v>45247</v>
      </c>
      <c r="AA387" s="3"/>
      <c r="AB387" s="3"/>
      <c r="AC387" s="3"/>
      <c r="AD387" s="13">
        <v>45254</v>
      </c>
      <c r="AE387" s="18" t="s">
        <v>513</v>
      </c>
      <c r="AF387" s="11">
        <v>1808</v>
      </c>
      <c r="AG387" s="17" t="s">
        <v>244</v>
      </c>
      <c r="AH387" s="3" t="s">
        <v>245</v>
      </c>
      <c r="AI387" s="13">
        <v>45572</v>
      </c>
    </row>
    <row r="388" spans="1:35" ht="30" x14ac:dyDescent="0.25">
      <c r="A388" s="3">
        <v>2023</v>
      </c>
      <c r="B388" s="8">
        <v>45200</v>
      </c>
      <c r="C388" s="8">
        <v>45291</v>
      </c>
      <c r="D388" s="3"/>
      <c r="E388" s="3" t="s">
        <v>116</v>
      </c>
      <c r="F388" s="3" t="s">
        <v>116</v>
      </c>
      <c r="G388" s="3" t="s">
        <v>116</v>
      </c>
      <c r="H388" s="3" t="s">
        <v>117</v>
      </c>
      <c r="I388" s="3" t="s">
        <v>118</v>
      </c>
      <c r="J388" s="3" t="s">
        <v>118</v>
      </c>
      <c r="K388" s="3" t="s">
        <v>118</v>
      </c>
      <c r="L388" s="3" t="s">
        <v>102</v>
      </c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13">
        <v>45243</v>
      </c>
      <c r="Z388" s="13">
        <v>45247</v>
      </c>
      <c r="AA388" s="3"/>
      <c r="AB388" s="3"/>
      <c r="AC388" s="3"/>
      <c r="AD388" s="13">
        <v>45254</v>
      </c>
      <c r="AE388" s="18" t="s">
        <v>513</v>
      </c>
      <c r="AF388" s="11">
        <v>1808</v>
      </c>
      <c r="AG388" s="17" t="s">
        <v>244</v>
      </c>
      <c r="AH388" s="3" t="s">
        <v>245</v>
      </c>
      <c r="AI388" s="13">
        <v>45572</v>
      </c>
    </row>
    <row r="389" spans="1:35" ht="30" x14ac:dyDescent="0.25">
      <c r="A389" s="3">
        <v>2023</v>
      </c>
      <c r="B389" s="8">
        <v>45200</v>
      </c>
      <c r="C389" s="8">
        <v>45291</v>
      </c>
      <c r="D389" s="3"/>
      <c r="E389" s="3" t="s">
        <v>116</v>
      </c>
      <c r="F389" s="3" t="s">
        <v>116</v>
      </c>
      <c r="G389" s="3" t="s">
        <v>116</v>
      </c>
      <c r="H389" s="3" t="s">
        <v>117</v>
      </c>
      <c r="I389" s="3" t="s">
        <v>118</v>
      </c>
      <c r="J389" s="3" t="s">
        <v>118</v>
      </c>
      <c r="K389" s="3" t="s">
        <v>118</v>
      </c>
      <c r="L389" s="3" t="s">
        <v>101</v>
      </c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13">
        <v>45243</v>
      </c>
      <c r="Z389" s="13">
        <v>45243</v>
      </c>
      <c r="AA389" s="3"/>
      <c r="AB389" s="3"/>
      <c r="AC389" s="3"/>
      <c r="AD389" s="13">
        <v>45247</v>
      </c>
      <c r="AE389" s="18" t="s">
        <v>514</v>
      </c>
      <c r="AF389" s="11">
        <v>1809</v>
      </c>
      <c r="AG389" s="17" t="s">
        <v>244</v>
      </c>
      <c r="AH389" s="3" t="s">
        <v>245</v>
      </c>
      <c r="AI389" s="13">
        <v>45572</v>
      </c>
    </row>
    <row r="390" spans="1:35" ht="30" x14ac:dyDescent="0.25">
      <c r="A390" s="3">
        <v>2023</v>
      </c>
      <c r="B390" s="8">
        <v>45200</v>
      </c>
      <c r="C390" s="8">
        <v>45291</v>
      </c>
      <c r="D390" s="3"/>
      <c r="E390" s="3" t="s">
        <v>116</v>
      </c>
      <c r="F390" s="3" t="s">
        <v>116</v>
      </c>
      <c r="G390" s="3" t="s">
        <v>116</v>
      </c>
      <c r="H390" s="3" t="s">
        <v>117</v>
      </c>
      <c r="I390" s="3" t="s">
        <v>118</v>
      </c>
      <c r="J390" s="3" t="s">
        <v>118</v>
      </c>
      <c r="K390" s="3" t="s">
        <v>118</v>
      </c>
      <c r="L390" s="3" t="s">
        <v>101</v>
      </c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13">
        <v>45243</v>
      </c>
      <c r="Z390" s="13">
        <v>45243</v>
      </c>
      <c r="AA390" s="3"/>
      <c r="AB390" s="3"/>
      <c r="AC390" s="3"/>
      <c r="AD390" s="13">
        <v>45247</v>
      </c>
      <c r="AE390" s="18" t="s">
        <v>514</v>
      </c>
      <c r="AF390" s="11">
        <v>1809</v>
      </c>
      <c r="AG390" s="17" t="s">
        <v>244</v>
      </c>
      <c r="AH390" s="3" t="s">
        <v>245</v>
      </c>
      <c r="AI390" s="13">
        <v>45572</v>
      </c>
    </row>
    <row r="391" spans="1:35" ht="30" x14ac:dyDescent="0.25">
      <c r="A391" s="3">
        <v>2023</v>
      </c>
      <c r="B391" s="8">
        <v>45200</v>
      </c>
      <c r="C391" s="8">
        <v>45291</v>
      </c>
      <c r="D391" s="3"/>
      <c r="E391" s="3" t="s">
        <v>116</v>
      </c>
      <c r="F391" s="3" t="s">
        <v>116</v>
      </c>
      <c r="G391" s="3" t="s">
        <v>116</v>
      </c>
      <c r="H391" s="3" t="s">
        <v>117</v>
      </c>
      <c r="I391" s="3" t="s">
        <v>118</v>
      </c>
      <c r="J391" s="3" t="s">
        <v>118</v>
      </c>
      <c r="K391" s="3" t="s">
        <v>118</v>
      </c>
      <c r="L391" s="3" t="s">
        <v>101</v>
      </c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13">
        <v>45238</v>
      </c>
      <c r="Z391" s="13">
        <v>45240</v>
      </c>
      <c r="AA391" s="3"/>
      <c r="AB391" s="3"/>
      <c r="AC391" s="3"/>
      <c r="AD391" s="13">
        <v>45247</v>
      </c>
      <c r="AE391" s="18" t="s">
        <v>515</v>
      </c>
      <c r="AF391" s="11">
        <v>1810</v>
      </c>
      <c r="AG391" s="17" t="s">
        <v>244</v>
      </c>
      <c r="AH391" s="3" t="s">
        <v>245</v>
      </c>
      <c r="AI391" s="13">
        <v>45572</v>
      </c>
    </row>
    <row r="392" spans="1:35" ht="30" x14ac:dyDescent="0.25">
      <c r="A392" s="3">
        <v>2023</v>
      </c>
      <c r="B392" s="8">
        <v>45200</v>
      </c>
      <c r="C392" s="8">
        <v>45291</v>
      </c>
      <c r="D392" s="3"/>
      <c r="E392" s="3" t="s">
        <v>116</v>
      </c>
      <c r="F392" s="3" t="s">
        <v>116</v>
      </c>
      <c r="G392" s="3" t="s">
        <v>116</v>
      </c>
      <c r="H392" s="3" t="s">
        <v>117</v>
      </c>
      <c r="I392" s="3" t="s">
        <v>118</v>
      </c>
      <c r="J392" s="3" t="s">
        <v>118</v>
      </c>
      <c r="K392" s="3" t="s">
        <v>118</v>
      </c>
      <c r="L392" s="3" t="s">
        <v>101</v>
      </c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13">
        <v>45238</v>
      </c>
      <c r="Z392" s="13">
        <v>45240</v>
      </c>
      <c r="AA392" s="3"/>
      <c r="AB392" s="3"/>
      <c r="AC392" s="3"/>
      <c r="AD392" s="13">
        <v>45247</v>
      </c>
      <c r="AE392" s="18" t="s">
        <v>515</v>
      </c>
      <c r="AF392" s="11">
        <v>1810</v>
      </c>
      <c r="AG392" s="17" t="s">
        <v>244</v>
      </c>
      <c r="AH392" s="3" t="s">
        <v>245</v>
      </c>
      <c r="AI392" s="13">
        <v>45572</v>
      </c>
    </row>
    <row r="393" spans="1:35" ht="30" x14ac:dyDescent="0.25">
      <c r="A393" s="3">
        <v>2023</v>
      </c>
      <c r="B393" s="8">
        <v>45200</v>
      </c>
      <c r="C393" s="8">
        <v>45291</v>
      </c>
      <c r="D393" s="3"/>
      <c r="E393" s="3" t="s">
        <v>116</v>
      </c>
      <c r="F393" s="3" t="s">
        <v>116</v>
      </c>
      <c r="G393" s="3" t="s">
        <v>116</v>
      </c>
      <c r="H393" s="3" t="s">
        <v>117</v>
      </c>
      <c r="I393" s="3" t="s">
        <v>118</v>
      </c>
      <c r="J393" s="3" t="s">
        <v>118</v>
      </c>
      <c r="K393" s="3" t="s">
        <v>118</v>
      </c>
      <c r="L393" s="3" t="s">
        <v>101</v>
      </c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13">
        <v>45245</v>
      </c>
      <c r="Z393" s="13">
        <v>45245</v>
      </c>
      <c r="AA393" s="3"/>
      <c r="AB393" s="3"/>
      <c r="AC393" s="3"/>
      <c r="AD393" s="13">
        <v>45265</v>
      </c>
      <c r="AE393" s="18" t="s">
        <v>516</v>
      </c>
      <c r="AF393" s="11">
        <v>1811</v>
      </c>
      <c r="AG393" s="17" t="s">
        <v>244</v>
      </c>
      <c r="AH393" s="3" t="s">
        <v>245</v>
      </c>
      <c r="AI393" s="13">
        <v>45572</v>
      </c>
    </row>
    <row r="394" spans="1:35" ht="30" x14ac:dyDescent="0.25">
      <c r="A394" s="3">
        <v>2023</v>
      </c>
      <c r="B394" s="8">
        <v>45200</v>
      </c>
      <c r="C394" s="8">
        <v>45291</v>
      </c>
      <c r="D394" s="3"/>
      <c r="E394" s="3" t="s">
        <v>116</v>
      </c>
      <c r="F394" s="3" t="s">
        <v>116</v>
      </c>
      <c r="G394" s="3" t="s">
        <v>116</v>
      </c>
      <c r="H394" s="3" t="s">
        <v>117</v>
      </c>
      <c r="I394" s="3" t="s">
        <v>118</v>
      </c>
      <c r="J394" s="3" t="s">
        <v>118</v>
      </c>
      <c r="K394" s="3" t="s">
        <v>118</v>
      </c>
      <c r="L394" s="3" t="s">
        <v>101</v>
      </c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13">
        <v>45245</v>
      </c>
      <c r="Z394" s="13">
        <v>45245</v>
      </c>
      <c r="AA394" s="3"/>
      <c r="AB394" s="3"/>
      <c r="AC394" s="3"/>
      <c r="AD394" s="13">
        <v>45265</v>
      </c>
      <c r="AE394" s="18" t="s">
        <v>516</v>
      </c>
      <c r="AF394" s="11">
        <v>1811</v>
      </c>
      <c r="AG394" s="17" t="s">
        <v>244</v>
      </c>
      <c r="AH394" s="3" t="s">
        <v>245</v>
      </c>
      <c r="AI394" s="13">
        <v>45572</v>
      </c>
    </row>
    <row r="395" spans="1:35" ht="30" x14ac:dyDescent="0.25">
      <c r="A395" s="3">
        <v>2023</v>
      </c>
      <c r="B395" s="8">
        <v>45200</v>
      </c>
      <c r="C395" s="8">
        <v>45291</v>
      </c>
      <c r="D395" s="3"/>
      <c r="E395" s="3" t="s">
        <v>116</v>
      </c>
      <c r="F395" s="3" t="s">
        <v>116</v>
      </c>
      <c r="G395" s="3" t="s">
        <v>116</v>
      </c>
      <c r="H395" s="3" t="s">
        <v>117</v>
      </c>
      <c r="I395" s="3" t="s">
        <v>118</v>
      </c>
      <c r="J395" s="3" t="s">
        <v>118</v>
      </c>
      <c r="K395" s="3" t="s">
        <v>118</v>
      </c>
      <c r="L395" s="3" t="s">
        <v>101</v>
      </c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13">
        <v>45242</v>
      </c>
      <c r="Z395" s="13">
        <v>45247</v>
      </c>
      <c r="AA395" s="3"/>
      <c r="AB395" s="3"/>
      <c r="AC395" s="3"/>
      <c r="AD395" s="13">
        <v>45260</v>
      </c>
      <c r="AE395" s="18" t="s">
        <v>517</v>
      </c>
      <c r="AF395" s="11">
        <v>1812</v>
      </c>
      <c r="AG395" s="17" t="s">
        <v>244</v>
      </c>
      <c r="AH395" s="3" t="s">
        <v>245</v>
      </c>
      <c r="AI395" s="13">
        <v>45572</v>
      </c>
    </row>
    <row r="396" spans="1:35" ht="30" x14ac:dyDescent="0.25">
      <c r="A396" s="3">
        <v>2023</v>
      </c>
      <c r="B396" s="8">
        <v>45200</v>
      </c>
      <c r="C396" s="8">
        <v>45291</v>
      </c>
      <c r="D396" s="3"/>
      <c r="E396" s="3" t="s">
        <v>116</v>
      </c>
      <c r="F396" s="3" t="s">
        <v>116</v>
      </c>
      <c r="G396" s="3" t="s">
        <v>116</v>
      </c>
      <c r="H396" s="3" t="s">
        <v>117</v>
      </c>
      <c r="I396" s="3" t="s">
        <v>118</v>
      </c>
      <c r="J396" s="3" t="s">
        <v>118</v>
      </c>
      <c r="K396" s="3" t="s">
        <v>118</v>
      </c>
      <c r="L396" s="3" t="s">
        <v>101</v>
      </c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13">
        <v>45242</v>
      </c>
      <c r="Z396" s="13">
        <v>45247</v>
      </c>
      <c r="AA396" s="3"/>
      <c r="AB396" s="3"/>
      <c r="AC396" s="3"/>
      <c r="AD396" s="13">
        <v>45260</v>
      </c>
      <c r="AE396" s="18" t="s">
        <v>517</v>
      </c>
      <c r="AF396" s="11">
        <v>1812</v>
      </c>
      <c r="AG396" s="17" t="s">
        <v>244</v>
      </c>
      <c r="AH396" s="3" t="s">
        <v>245</v>
      </c>
      <c r="AI396" s="13">
        <v>45572</v>
      </c>
    </row>
    <row r="397" spans="1:35" ht="30" x14ac:dyDescent="0.25">
      <c r="A397" s="3">
        <v>2023</v>
      </c>
      <c r="B397" s="8">
        <v>45200</v>
      </c>
      <c r="C397" s="8">
        <v>45291</v>
      </c>
      <c r="D397" s="3"/>
      <c r="E397" s="3" t="s">
        <v>116</v>
      </c>
      <c r="F397" s="3" t="s">
        <v>116</v>
      </c>
      <c r="G397" s="3" t="s">
        <v>116</v>
      </c>
      <c r="H397" s="3" t="s">
        <v>117</v>
      </c>
      <c r="I397" s="3" t="s">
        <v>118</v>
      </c>
      <c r="J397" s="3" t="s">
        <v>118</v>
      </c>
      <c r="K397" s="3" t="s">
        <v>118</v>
      </c>
      <c r="L397" s="3" t="s">
        <v>102</v>
      </c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13">
        <v>45244</v>
      </c>
      <c r="Z397" s="13">
        <v>45247</v>
      </c>
      <c r="AA397" s="3"/>
      <c r="AB397" s="3"/>
      <c r="AC397" s="3"/>
      <c r="AD397" s="13">
        <v>45260</v>
      </c>
      <c r="AE397" s="18" t="s">
        <v>518</v>
      </c>
      <c r="AF397" s="11">
        <v>1813</v>
      </c>
      <c r="AG397" s="17" t="s">
        <v>244</v>
      </c>
      <c r="AH397" s="3" t="s">
        <v>245</v>
      </c>
      <c r="AI397" s="13">
        <v>45572</v>
      </c>
    </row>
    <row r="398" spans="1:35" ht="30" x14ac:dyDescent="0.25">
      <c r="A398" s="3">
        <v>2023</v>
      </c>
      <c r="B398" s="8">
        <v>45200</v>
      </c>
      <c r="C398" s="8">
        <v>45291</v>
      </c>
      <c r="D398" s="3"/>
      <c r="E398" s="3" t="s">
        <v>116</v>
      </c>
      <c r="F398" s="3" t="s">
        <v>116</v>
      </c>
      <c r="G398" s="3" t="s">
        <v>116</v>
      </c>
      <c r="H398" s="3" t="s">
        <v>117</v>
      </c>
      <c r="I398" s="3" t="s">
        <v>118</v>
      </c>
      <c r="J398" s="3" t="s">
        <v>118</v>
      </c>
      <c r="K398" s="3" t="s">
        <v>118</v>
      </c>
      <c r="L398" s="3" t="s">
        <v>102</v>
      </c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13">
        <v>45244</v>
      </c>
      <c r="Z398" s="13">
        <v>45247</v>
      </c>
      <c r="AA398" s="3"/>
      <c r="AB398" s="3"/>
      <c r="AC398" s="3"/>
      <c r="AD398" s="13">
        <v>45260</v>
      </c>
      <c r="AE398" s="18" t="s">
        <v>518</v>
      </c>
      <c r="AF398" s="11">
        <v>1813</v>
      </c>
      <c r="AG398" s="17" t="s">
        <v>244</v>
      </c>
      <c r="AH398" s="3" t="s">
        <v>245</v>
      </c>
      <c r="AI398" s="13">
        <v>45572</v>
      </c>
    </row>
    <row r="399" spans="1:35" ht="30" x14ac:dyDescent="0.25">
      <c r="A399" s="3">
        <v>2023</v>
      </c>
      <c r="B399" s="8">
        <v>45200</v>
      </c>
      <c r="C399" s="8">
        <v>45291</v>
      </c>
      <c r="D399" s="3"/>
      <c r="E399" s="3" t="s">
        <v>116</v>
      </c>
      <c r="F399" s="3" t="s">
        <v>116</v>
      </c>
      <c r="G399" s="3" t="s">
        <v>116</v>
      </c>
      <c r="H399" s="3" t="s">
        <v>117</v>
      </c>
      <c r="I399" s="3" t="s">
        <v>118</v>
      </c>
      <c r="J399" s="3" t="s">
        <v>118</v>
      </c>
      <c r="K399" s="3" t="s">
        <v>118</v>
      </c>
      <c r="L399" s="3" t="s">
        <v>102</v>
      </c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13">
        <v>45249</v>
      </c>
      <c r="Z399" s="13">
        <v>45255</v>
      </c>
      <c r="AA399" s="3"/>
      <c r="AB399" s="3"/>
      <c r="AC399" s="3"/>
      <c r="AD399" s="13">
        <v>45268</v>
      </c>
      <c r="AE399" s="18" t="s">
        <v>519</v>
      </c>
      <c r="AF399" s="11">
        <v>1814</v>
      </c>
      <c r="AG399" s="17" t="s">
        <v>244</v>
      </c>
      <c r="AH399" s="3" t="s">
        <v>245</v>
      </c>
      <c r="AI399" s="13">
        <v>45572</v>
      </c>
    </row>
    <row r="400" spans="1:35" ht="30" x14ac:dyDescent="0.25">
      <c r="A400" s="3">
        <v>2023</v>
      </c>
      <c r="B400" s="8">
        <v>45200</v>
      </c>
      <c r="C400" s="8">
        <v>45291</v>
      </c>
      <c r="D400" s="3"/>
      <c r="E400" s="3" t="s">
        <v>116</v>
      </c>
      <c r="F400" s="3" t="s">
        <v>116</v>
      </c>
      <c r="G400" s="3" t="s">
        <v>116</v>
      </c>
      <c r="H400" s="3" t="s">
        <v>117</v>
      </c>
      <c r="I400" s="3" t="s">
        <v>118</v>
      </c>
      <c r="J400" s="3" t="s">
        <v>118</v>
      </c>
      <c r="K400" s="3" t="s">
        <v>118</v>
      </c>
      <c r="L400" s="3" t="s">
        <v>101</v>
      </c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13">
        <v>45258</v>
      </c>
      <c r="Z400" s="13">
        <v>45259</v>
      </c>
      <c r="AA400" s="3"/>
      <c r="AB400" s="3"/>
      <c r="AC400" s="3"/>
      <c r="AD400" s="13">
        <v>45267</v>
      </c>
      <c r="AE400" s="18" t="s">
        <v>520</v>
      </c>
      <c r="AF400" s="11">
        <v>1815</v>
      </c>
      <c r="AG400" s="17" t="s">
        <v>244</v>
      </c>
      <c r="AH400" s="3" t="s">
        <v>245</v>
      </c>
      <c r="AI400" s="13">
        <v>45572</v>
      </c>
    </row>
    <row r="401" spans="1:35" ht="30" x14ac:dyDescent="0.25">
      <c r="A401" s="3">
        <v>2023</v>
      </c>
      <c r="B401" s="8">
        <v>45200</v>
      </c>
      <c r="C401" s="8">
        <v>45291</v>
      </c>
      <c r="D401" s="3"/>
      <c r="E401" s="3" t="s">
        <v>116</v>
      </c>
      <c r="F401" s="3" t="s">
        <v>116</v>
      </c>
      <c r="G401" s="3" t="s">
        <v>116</v>
      </c>
      <c r="H401" s="3" t="s">
        <v>117</v>
      </c>
      <c r="I401" s="3" t="s">
        <v>118</v>
      </c>
      <c r="J401" s="3" t="s">
        <v>118</v>
      </c>
      <c r="K401" s="3" t="s">
        <v>118</v>
      </c>
      <c r="L401" s="3" t="s">
        <v>101</v>
      </c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13">
        <v>45258</v>
      </c>
      <c r="Z401" s="13">
        <v>45259</v>
      </c>
      <c r="AA401" s="3"/>
      <c r="AB401" s="3"/>
      <c r="AC401" s="3"/>
      <c r="AD401" s="13">
        <v>45267</v>
      </c>
      <c r="AE401" s="18" t="s">
        <v>520</v>
      </c>
      <c r="AF401" s="11">
        <v>1815</v>
      </c>
      <c r="AG401" s="17" t="s">
        <v>244</v>
      </c>
      <c r="AH401" s="3" t="s">
        <v>245</v>
      </c>
      <c r="AI401" s="13">
        <v>45572</v>
      </c>
    </row>
    <row r="402" spans="1:35" ht="30" x14ac:dyDescent="0.25">
      <c r="A402" s="3">
        <v>2023</v>
      </c>
      <c r="B402" s="8">
        <v>45200</v>
      </c>
      <c r="C402" s="8">
        <v>45291</v>
      </c>
      <c r="D402" s="3"/>
      <c r="E402" s="3" t="s">
        <v>116</v>
      </c>
      <c r="F402" s="3" t="s">
        <v>116</v>
      </c>
      <c r="G402" s="3" t="s">
        <v>116</v>
      </c>
      <c r="H402" s="3" t="s">
        <v>117</v>
      </c>
      <c r="I402" s="3" t="s">
        <v>118</v>
      </c>
      <c r="J402" s="3" t="s">
        <v>118</v>
      </c>
      <c r="K402" s="3" t="s">
        <v>118</v>
      </c>
      <c r="L402" s="3" t="s">
        <v>101</v>
      </c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13">
        <v>45244</v>
      </c>
      <c r="Z402" s="13">
        <v>45244</v>
      </c>
      <c r="AA402" s="3"/>
      <c r="AB402" s="3"/>
      <c r="AC402" s="3"/>
      <c r="AD402" s="13">
        <v>45272</v>
      </c>
      <c r="AE402" s="18" t="s">
        <v>521</v>
      </c>
      <c r="AF402" s="11">
        <v>1816</v>
      </c>
      <c r="AG402" s="17" t="s">
        <v>244</v>
      </c>
      <c r="AH402" s="3" t="s">
        <v>245</v>
      </c>
      <c r="AI402" s="13">
        <v>45572</v>
      </c>
    </row>
    <row r="403" spans="1:35" ht="30" x14ac:dyDescent="0.25">
      <c r="A403" s="3">
        <v>2023</v>
      </c>
      <c r="B403" s="8">
        <v>45200</v>
      </c>
      <c r="C403" s="8">
        <v>45291</v>
      </c>
      <c r="D403" s="3"/>
      <c r="E403" s="3" t="s">
        <v>116</v>
      </c>
      <c r="F403" s="3" t="s">
        <v>116</v>
      </c>
      <c r="G403" s="3" t="s">
        <v>116</v>
      </c>
      <c r="H403" s="3" t="s">
        <v>117</v>
      </c>
      <c r="I403" s="3" t="s">
        <v>118</v>
      </c>
      <c r="J403" s="3" t="s">
        <v>118</v>
      </c>
      <c r="K403" s="3" t="s">
        <v>118</v>
      </c>
      <c r="L403" s="3" t="s">
        <v>101</v>
      </c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13">
        <v>45244</v>
      </c>
      <c r="Z403" s="13">
        <v>45244</v>
      </c>
      <c r="AA403" s="3"/>
      <c r="AB403" s="3"/>
      <c r="AC403" s="3"/>
      <c r="AD403" s="13">
        <v>45272</v>
      </c>
      <c r="AE403" s="18" t="s">
        <v>521</v>
      </c>
      <c r="AF403" s="11">
        <v>1816</v>
      </c>
      <c r="AG403" s="17" t="s">
        <v>244</v>
      </c>
      <c r="AH403" s="3" t="s">
        <v>245</v>
      </c>
      <c r="AI403" s="13">
        <v>45572</v>
      </c>
    </row>
    <row r="404" spans="1:35" ht="30" x14ac:dyDescent="0.25">
      <c r="A404" s="3">
        <v>2023</v>
      </c>
      <c r="B404" s="8">
        <v>45200</v>
      </c>
      <c r="C404" s="8">
        <v>45291</v>
      </c>
      <c r="D404" s="3"/>
      <c r="E404" s="3" t="s">
        <v>116</v>
      </c>
      <c r="F404" s="3" t="s">
        <v>116</v>
      </c>
      <c r="G404" s="3" t="s">
        <v>116</v>
      </c>
      <c r="H404" s="3" t="s">
        <v>117</v>
      </c>
      <c r="I404" s="3" t="s">
        <v>118</v>
      </c>
      <c r="J404" s="3" t="s">
        <v>118</v>
      </c>
      <c r="K404" s="3" t="s">
        <v>118</v>
      </c>
      <c r="L404" s="3" t="s">
        <v>101</v>
      </c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13">
        <v>45256</v>
      </c>
      <c r="Z404" s="13">
        <v>45261</v>
      </c>
      <c r="AA404" s="3"/>
      <c r="AB404" s="3"/>
      <c r="AC404" s="3"/>
      <c r="AD404" s="13">
        <v>45274</v>
      </c>
      <c r="AE404" s="18" t="s">
        <v>522</v>
      </c>
      <c r="AF404" s="11">
        <v>1817</v>
      </c>
      <c r="AG404" s="17" t="s">
        <v>244</v>
      </c>
      <c r="AH404" s="3" t="s">
        <v>245</v>
      </c>
      <c r="AI404" s="13">
        <v>45572</v>
      </c>
    </row>
    <row r="405" spans="1:35" ht="30" x14ac:dyDescent="0.25">
      <c r="A405" s="3">
        <v>2023</v>
      </c>
      <c r="B405" s="8">
        <v>45200</v>
      </c>
      <c r="C405" s="8">
        <v>45291</v>
      </c>
      <c r="D405" s="3"/>
      <c r="E405" s="3" t="s">
        <v>116</v>
      </c>
      <c r="F405" s="3" t="s">
        <v>116</v>
      </c>
      <c r="G405" s="3" t="s">
        <v>116</v>
      </c>
      <c r="H405" s="3" t="s">
        <v>117</v>
      </c>
      <c r="I405" s="3" t="s">
        <v>118</v>
      </c>
      <c r="J405" s="3" t="s">
        <v>118</v>
      </c>
      <c r="K405" s="3" t="s">
        <v>118</v>
      </c>
      <c r="L405" s="3" t="s">
        <v>101</v>
      </c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13">
        <v>45256</v>
      </c>
      <c r="Z405" s="13">
        <v>45261</v>
      </c>
      <c r="AA405" s="3"/>
      <c r="AB405" s="3"/>
      <c r="AC405" s="3"/>
      <c r="AD405" s="13">
        <v>45274</v>
      </c>
      <c r="AE405" s="18" t="s">
        <v>522</v>
      </c>
      <c r="AF405" s="11">
        <v>1817</v>
      </c>
      <c r="AG405" s="17" t="s">
        <v>244</v>
      </c>
      <c r="AH405" s="3" t="s">
        <v>245</v>
      </c>
      <c r="AI405" s="13">
        <v>45572</v>
      </c>
    </row>
    <row r="406" spans="1:35" ht="30" x14ac:dyDescent="0.25">
      <c r="A406" s="3">
        <v>2023</v>
      </c>
      <c r="B406" s="8">
        <v>45200</v>
      </c>
      <c r="C406" s="8">
        <v>45291</v>
      </c>
      <c r="D406" s="3"/>
      <c r="E406" s="3" t="s">
        <v>116</v>
      </c>
      <c r="F406" s="3" t="s">
        <v>116</v>
      </c>
      <c r="G406" s="3" t="s">
        <v>116</v>
      </c>
      <c r="H406" s="3" t="s">
        <v>117</v>
      </c>
      <c r="I406" s="3" t="s">
        <v>118</v>
      </c>
      <c r="J406" s="3" t="s">
        <v>118</v>
      </c>
      <c r="K406" s="3" t="s">
        <v>118</v>
      </c>
      <c r="L406" s="3" t="s">
        <v>101</v>
      </c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13">
        <v>45277</v>
      </c>
      <c r="Z406" s="13">
        <v>45277</v>
      </c>
      <c r="AA406" s="3"/>
      <c r="AB406" s="3"/>
      <c r="AC406" s="3"/>
      <c r="AD406" s="13">
        <v>45281</v>
      </c>
      <c r="AE406" s="18" t="s">
        <v>523</v>
      </c>
      <c r="AF406" s="11">
        <v>1818</v>
      </c>
      <c r="AG406" s="17" t="s">
        <v>244</v>
      </c>
      <c r="AH406" s="3" t="s">
        <v>245</v>
      </c>
      <c r="AI406" s="13">
        <v>45572</v>
      </c>
    </row>
    <row r="407" spans="1:35" ht="30" x14ac:dyDescent="0.25">
      <c r="A407" s="3">
        <v>2023</v>
      </c>
      <c r="B407" s="8">
        <v>45200</v>
      </c>
      <c r="C407" s="8">
        <v>45291</v>
      </c>
      <c r="D407" s="3"/>
      <c r="E407" s="3" t="s">
        <v>116</v>
      </c>
      <c r="F407" s="3" t="s">
        <v>116</v>
      </c>
      <c r="G407" s="3" t="s">
        <v>116</v>
      </c>
      <c r="H407" s="3" t="s">
        <v>117</v>
      </c>
      <c r="I407" s="3" t="s">
        <v>118</v>
      </c>
      <c r="J407" s="3" t="s">
        <v>118</v>
      </c>
      <c r="K407" s="3" t="s">
        <v>118</v>
      </c>
      <c r="L407" s="3" t="s">
        <v>101</v>
      </c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13">
        <v>45277</v>
      </c>
      <c r="Z407" s="13">
        <v>45277</v>
      </c>
      <c r="AA407" s="3"/>
      <c r="AB407" s="3"/>
      <c r="AC407" s="3"/>
      <c r="AD407" s="13">
        <v>45281</v>
      </c>
      <c r="AE407" s="18" t="s">
        <v>523</v>
      </c>
      <c r="AF407" s="11">
        <v>1818</v>
      </c>
      <c r="AG407" s="17" t="s">
        <v>244</v>
      </c>
      <c r="AH407" s="3" t="s">
        <v>245</v>
      </c>
      <c r="AI407" s="13">
        <v>45572</v>
      </c>
    </row>
    <row r="408" spans="1:35" ht="30" x14ac:dyDescent="0.25">
      <c r="A408" s="3">
        <v>2023</v>
      </c>
      <c r="B408" s="8">
        <v>45200</v>
      </c>
      <c r="C408" s="8">
        <v>45291</v>
      </c>
      <c r="D408" s="3"/>
      <c r="E408" s="3" t="s">
        <v>116</v>
      </c>
      <c r="F408" s="3" t="s">
        <v>116</v>
      </c>
      <c r="G408" s="3" t="s">
        <v>116</v>
      </c>
      <c r="H408" s="3" t="s">
        <v>117</v>
      </c>
      <c r="I408" s="3" t="s">
        <v>118</v>
      </c>
      <c r="J408" s="3" t="s">
        <v>118</v>
      </c>
      <c r="K408" s="3" t="s">
        <v>118</v>
      </c>
      <c r="L408" s="3" t="s">
        <v>101</v>
      </c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13">
        <v>45264</v>
      </c>
      <c r="Z408" s="13">
        <v>45265</v>
      </c>
      <c r="AA408" s="3"/>
      <c r="AB408" s="3"/>
      <c r="AC408" s="3"/>
      <c r="AD408" s="13">
        <v>45281</v>
      </c>
      <c r="AE408" s="18" t="s">
        <v>524</v>
      </c>
      <c r="AF408" s="11">
        <v>1819</v>
      </c>
      <c r="AG408" s="17" t="s">
        <v>244</v>
      </c>
      <c r="AH408" s="3" t="s">
        <v>245</v>
      </c>
      <c r="AI408" s="13">
        <v>45572</v>
      </c>
    </row>
    <row r="409" spans="1:35" ht="30" x14ac:dyDescent="0.25">
      <c r="A409" s="3">
        <v>2023</v>
      </c>
      <c r="B409" s="8">
        <v>45200</v>
      </c>
      <c r="C409" s="8">
        <v>45291</v>
      </c>
      <c r="D409" s="3"/>
      <c r="E409" s="3" t="s">
        <v>116</v>
      </c>
      <c r="F409" s="3" t="s">
        <v>116</v>
      </c>
      <c r="G409" s="3" t="s">
        <v>116</v>
      </c>
      <c r="H409" s="3" t="s">
        <v>117</v>
      </c>
      <c r="I409" s="3" t="s">
        <v>118</v>
      </c>
      <c r="J409" s="3" t="s">
        <v>118</v>
      </c>
      <c r="K409" s="3" t="s">
        <v>118</v>
      </c>
      <c r="L409" s="3" t="s">
        <v>101</v>
      </c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13">
        <v>45264</v>
      </c>
      <c r="Z409" s="13">
        <v>45265</v>
      </c>
      <c r="AA409" s="3"/>
      <c r="AB409" s="3"/>
      <c r="AC409" s="3"/>
      <c r="AD409" s="13">
        <v>45281</v>
      </c>
      <c r="AE409" s="18" t="s">
        <v>524</v>
      </c>
      <c r="AF409" s="11">
        <v>1819</v>
      </c>
      <c r="AG409" s="17" t="s">
        <v>244</v>
      </c>
      <c r="AH409" s="3" t="s">
        <v>245</v>
      </c>
      <c r="AI409" s="13">
        <v>45572</v>
      </c>
    </row>
    <row r="410" spans="1:35" ht="30" x14ac:dyDescent="0.25">
      <c r="A410" s="3">
        <v>2023</v>
      </c>
      <c r="B410" s="8">
        <v>45200</v>
      </c>
      <c r="C410" s="8">
        <v>45291</v>
      </c>
      <c r="D410" s="3"/>
      <c r="E410" s="3" t="s">
        <v>116</v>
      </c>
      <c r="F410" s="3" t="s">
        <v>116</v>
      </c>
      <c r="G410" s="3" t="s">
        <v>116</v>
      </c>
      <c r="H410" s="3" t="s">
        <v>117</v>
      </c>
      <c r="I410" s="3" t="s">
        <v>118</v>
      </c>
      <c r="J410" s="3" t="s">
        <v>118</v>
      </c>
      <c r="K410" s="3" t="s">
        <v>118</v>
      </c>
      <c r="L410" s="3" t="s">
        <v>101</v>
      </c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13">
        <v>45264</v>
      </c>
      <c r="Z410" s="13">
        <v>45275</v>
      </c>
      <c r="AA410" s="3"/>
      <c r="AB410" s="3"/>
      <c r="AC410" s="3"/>
      <c r="AD410" s="13">
        <v>45281</v>
      </c>
      <c r="AE410" s="18" t="s">
        <v>525</v>
      </c>
      <c r="AF410" s="11">
        <v>1820</v>
      </c>
      <c r="AG410" s="17" t="s">
        <v>244</v>
      </c>
      <c r="AH410" s="3" t="s">
        <v>245</v>
      </c>
      <c r="AI410" s="13">
        <v>45572</v>
      </c>
    </row>
    <row r="411" spans="1:35" ht="30" x14ac:dyDescent="0.25">
      <c r="A411" s="3">
        <v>2023</v>
      </c>
      <c r="B411" s="8">
        <v>45200</v>
      </c>
      <c r="C411" s="8">
        <v>45291</v>
      </c>
      <c r="D411" s="3"/>
      <c r="E411" s="3" t="s">
        <v>116</v>
      </c>
      <c r="F411" s="3" t="s">
        <v>116</v>
      </c>
      <c r="G411" s="3" t="s">
        <v>116</v>
      </c>
      <c r="H411" s="3" t="s">
        <v>117</v>
      </c>
      <c r="I411" s="3" t="s">
        <v>118</v>
      </c>
      <c r="J411" s="3" t="s">
        <v>118</v>
      </c>
      <c r="K411" s="3" t="s">
        <v>118</v>
      </c>
      <c r="L411" s="3" t="s">
        <v>101</v>
      </c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13">
        <v>45264</v>
      </c>
      <c r="Z411" s="13">
        <v>45275</v>
      </c>
      <c r="AA411" s="3"/>
      <c r="AB411" s="3"/>
      <c r="AC411" s="3"/>
      <c r="AD411" s="13">
        <v>45281</v>
      </c>
      <c r="AE411" s="18" t="s">
        <v>525</v>
      </c>
      <c r="AF411" s="11">
        <v>1820</v>
      </c>
      <c r="AG411" s="17" t="s">
        <v>244</v>
      </c>
      <c r="AH411" s="3" t="s">
        <v>245</v>
      </c>
      <c r="AI411" s="13">
        <v>45572</v>
      </c>
    </row>
    <row r="412" spans="1:35" ht="30" x14ac:dyDescent="0.25">
      <c r="A412" s="3">
        <v>2023</v>
      </c>
      <c r="B412" s="8">
        <v>45200</v>
      </c>
      <c r="C412" s="8">
        <v>45291</v>
      </c>
      <c r="D412" s="3"/>
      <c r="E412" s="3" t="s">
        <v>116</v>
      </c>
      <c r="F412" s="3" t="s">
        <v>116</v>
      </c>
      <c r="G412" s="3" t="s">
        <v>116</v>
      </c>
      <c r="H412" s="3" t="s">
        <v>117</v>
      </c>
      <c r="I412" s="3" t="s">
        <v>118</v>
      </c>
      <c r="J412" s="3" t="s">
        <v>118</v>
      </c>
      <c r="K412" s="3" t="s">
        <v>118</v>
      </c>
      <c r="L412" s="3" t="s">
        <v>101</v>
      </c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13">
        <v>45252</v>
      </c>
      <c r="Z412" s="13">
        <v>45255</v>
      </c>
      <c r="AA412" s="3"/>
      <c r="AB412" s="3"/>
      <c r="AC412" s="3"/>
      <c r="AD412" s="13">
        <v>45280</v>
      </c>
      <c r="AE412" s="18" t="s">
        <v>526</v>
      </c>
      <c r="AF412" s="11">
        <v>1821</v>
      </c>
      <c r="AG412" s="17" t="s">
        <v>244</v>
      </c>
      <c r="AH412" s="3" t="s">
        <v>245</v>
      </c>
      <c r="AI412" s="13">
        <v>45572</v>
      </c>
    </row>
    <row r="413" spans="1:35" ht="30" x14ac:dyDescent="0.25">
      <c r="A413" s="3">
        <v>2023</v>
      </c>
      <c r="B413" s="8">
        <v>45200</v>
      </c>
      <c r="C413" s="8">
        <v>45291</v>
      </c>
      <c r="D413" s="3"/>
      <c r="E413" s="3" t="s">
        <v>116</v>
      </c>
      <c r="F413" s="3" t="s">
        <v>116</v>
      </c>
      <c r="G413" s="3" t="s">
        <v>116</v>
      </c>
      <c r="H413" s="3" t="s">
        <v>117</v>
      </c>
      <c r="I413" s="3" t="s">
        <v>118</v>
      </c>
      <c r="J413" s="3" t="s">
        <v>118</v>
      </c>
      <c r="K413" s="3" t="s">
        <v>118</v>
      </c>
      <c r="L413" s="3" t="s">
        <v>101</v>
      </c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13">
        <v>45258</v>
      </c>
      <c r="Z413" s="13">
        <v>45258</v>
      </c>
      <c r="AA413" s="3"/>
      <c r="AB413" s="3"/>
      <c r="AC413" s="3"/>
      <c r="AD413" s="13">
        <v>45267</v>
      </c>
      <c r="AE413" s="18" t="s">
        <v>527</v>
      </c>
      <c r="AF413" s="11">
        <v>1822</v>
      </c>
      <c r="AG413" s="17" t="s">
        <v>244</v>
      </c>
      <c r="AH413" s="3" t="s">
        <v>245</v>
      </c>
      <c r="AI413" s="13">
        <v>45572</v>
      </c>
    </row>
    <row r="414" spans="1:35" ht="30" x14ac:dyDescent="0.25">
      <c r="A414" s="3">
        <v>2023</v>
      </c>
      <c r="B414" s="8">
        <v>45200</v>
      </c>
      <c r="C414" s="8">
        <v>45291</v>
      </c>
      <c r="D414" s="3"/>
      <c r="E414" s="3" t="s">
        <v>116</v>
      </c>
      <c r="F414" s="3" t="s">
        <v>116</v>
      </c>
      <c r="G414" s="3" t="s">
        <v>116</v>
      </c>
      <c r="H414" s="3" t="s">
        <v>117</v>
      </c>
      <c r="I414" s="3" t="s">
        <v>118</v>
      </c>
      <c r="J414" s="3" t="s">
        <v>118</v>
      </c>
      <c r="K414" s="3" t="s">
        <v>118</v>
      </c>
      <c r="L414" s="3" t="s">
        <v>101</v>
      </c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13">
        <v>45258</v>
      </c>
      <c r="Z414" s="13">
        <v>45258</v>
      </c>
      <c r="AA414" s="3"/>
      <c r="AB414" s="3"/>
      <c r="AC414" s="3"/>
      <c r="AD414" s="13">
        <v>45267</v>
      </c>
      <c r="AE414" s="18" t="s">
        <v>527</v>
      </c>
      <c r="AF414" s="11">
        <v>1822</v>
      </c>
      <c r="AG414" s="17" t="s">
        <v>244</v>
      </c>
      <c r="AH414" s="3" t="s">
        <v>245</v>
      </c>
      <c r="AI414" s="13">
        <v>45572</v>
      </c>
    </row>
    <row r="415" spans="1:35" ht="30" x14ac:dyDescent="0.25">
      <c r="A415" s="3">
        <v>2023</v>
      </c>
      <c r="B415" s="8">
        <v>45200</v>
      </c>
      <c r="C415" s="8">
        <v>45291</v>
      </c>
      <c r="D415" s="3"/>
      <c r="E415" s="3" t="s">
        <v>116</v>
      </c>
      <c r="F415" s="3" t="s">
        <v>116</v>
      </c>
      <c r="G415" s="3" t="s">
        <v>116</v>
      </c>
      <c r="H415" s="3" t="s">
        <v>117</v>
      </c>
      <c r="I415" s="3" t="s">
        <v>118</v>
      </c>
      <c r="J415" s="3" t="s">
        <v>118</v>
      </c>
      <c r="K415" s="3" t="s">
        <v>118</v>
      </c>
      <c r="L415" s="3" t="s">
        <v>101</v>
      </c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13">
        <v>45259</v>
      </c>
      <c r="Z415" s="13">
        <v>45259</v>
      </c>
      <c r="AA415" s="3"/>
      <c r="AB415" s="3"/>
      <c r="AC415" s="3"/>
      <c r="AD415" s="13">
        <v>45267</v>
      </c>
      <c r="AE415" s="18" t="s">
        <v>528</v>
      </c>
      <c r="AF415" s="11">
        <v>1823</v>
      </c>
      <c r="AG415" s="17" t="s">
        <v>244</v>
      </c>
      <c r="AH415" s="3" t="s">
        <v>245</v>
      </c>
      <c r="AI415" s="13">
        <v>45572</v>
      </c>
    </row>
    <row r="416" spans="1:35" ht="30" x14ac:dyDescent="0.25">
      <c r="A416" s="3">
        <v>2023</v>
      </c>
      <c r="B416" s="8">
        <v>45200</v>
      </c>
      <c r="C416" s="8">
        <v>45291</v>
      </c>
      <c r="D416" s="3"/>
      <c r="E416" s="3" t="s">
        <v>116</v>
      </c>
      <c r="F416" s="3" t="s">
        <v>116</v>
      </c>
      <c r="G416" s="3" t="s">
        <v>116</v>
      </c>
      <c r="H416" s="3" t="s">
        <v>117</v>
      </c>
      <c r="I416" s="3" t="s">
        <v>118</v>
      </c>
      <c r="J416" s="3" t="s">
        <v>118</v>
      </c>
      <c r="K416" s="3" t="s">
        <v>118</v>
      </c>
      <c r="L416" s="3" t="s">
        <v>101</v>
      </c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13">
        <v>45254</v>
      </c>
      <c r="Z416" s="13">
        <v>45254</v>
      </c>
      <c r="AA416" s="3"/>
      <c r="AB416" s="3"/>
      <c r="AC416" s="3"/>
      <c r="AD416" s="13">
        <v>45267</v>
      </c>
      <c r="AE416" s="18" t="s">
        <v>529</v>
      </c>
      <c r="AF416" s="11">
        <v>1824</v>
      </c>
      <c r="AG416" s="17" t="s">
        <v>244</v>
      </c>
      <c r="AH416" s="3" t="s">
        <v>245</v>
      </c>
      <c r="AI416" s="13">
        <v>45572</v>
      </c>
    </row>
    <row r="417" spans="1:35" ht="30" x14ac:dyDescent="0.25">
      <c r="A417" s="3">
        <v>2023</v>
      </c>
      <c r="B417" s="8">
        <v>45200</v>
      </c>
      <c r="C417" s="8">
        <v>45291</v>
      </c>
      <c r="D417" s="3"/>
      <c r="E417" s="3" t="s">
        <v>116</v>
      </c>
      <c r="F417" s="3" t="s">
        <v>116</v>
      </c>
      <c r="G417" s="3" t="s">
        <v>116</v>
      </c>
      <c r="H417" s="3" t="s">
        <v>117</v>
      </c>
      <c r="I417" s="3" t="s">
        <v>118</v>
      </c>
      <c r="J417" s="3" t="s">
        <v>118</v>
      </c>
      <c r="K417" s="3" t="s">
        <v>118</v>
      </c>
      <c r="L417" s="3" t="s">
        <v>102</v>
      </c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13">
        <v>45254</v>
      </c>
      <c r="Z417" s="13">
        <v>45254</v>
      </c>
      <c r="AA417" s="3"/>
      <c r="AB417" s="3"/>
      <c r="AC417" s="3"/>
      <c r="AD417" s="13">
        <v>45267</v>
      </c>
      <c r="AE417" s="18" t="s">
        <v>529</v>
      </c>
      <c r="AF417" s="11">
        <v>1824</v>
      </c>
      <c r="AG417" s="17" t="s">
        <v>244</v>
      </c>
      <c r="AH417" s="3" t="s">
        <v>245</v>
      </c>
      <c r="AI417" s="13">
        <v>45572</v>
      </c>
    </row>
    <row r="418" spans="1:35" ht="30" x14ac:dyDescent="0.25">
      <c r="A418" s="3">
        <v>2023</v>
      </c>
      <c r="B418" s="8">
        <v>45200</v>
      </c>
      <c r="C418" s="8">
        <v>45291</v>
      </c>
      <c r="D418" s="3"/>
      <c r="E418" s="3" t="s">
        <v>116</v>
      </c>
      <c r="F418" s="3" t="s">
        <v>116</v>
      </c>
      <c r="G418" s="3" t="s">
        <v>116</v>
      </c>
      <c r="H418" s="3" t="s">
        <v>117</v>
      </c>
      <c r="I418" s="3" t="s">
        <v>118</v>
      </c>
      <c r="J418" s="3" t="s">
        <v>118</v>
      </c>
      <c r="K418" s="3" t="s">
        <v>118</v>
      </c>
      <c r="L418" s="3" t="s">
        <v>101</v>
      </c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13">
        <v>45254</v>
      </c>
      <c r="Z418" s="13">
        <v>45254</v>
      </c>
      <c r="AA418" s="3"/>
      <c r="AB418" s="3"/>
      <c r="AC418" s="3"/>
      <c r="AD418" s="13">
        <v>45267</v>
      </c>
      <c r="AE418" s="18" t="s">
        <v>529</v>
      </c>
      <c r="AF418" s="11">
        <v>1824</v>
      </c>
      <c r="AG418" s="17" t="s">
        <v>244</v>
      </c>
      <c r="AH418" s="3" t="s">
        <v>245</v>
      </c>
      <c r="AI418" s="13">
        <v>45572</v>
      </c>
    </row>
    <row r="419" spans="1:35" ht="30" x14ac:dyDescent="0.25">
      <c r="A419" s="3">
        <v>2023</v>
      </c>
      <c r="B419" s="8">
        <v>45200</v>
      </c>
      <c r="C419" s="8">
        <v>45291</v>
      </c>
      <c r="D419" s="3"/>
      <c r="E419" s="3" t="s">
        <v>116</v>
      </c>
      <c r="F419" s="3" t="s">
        <v>116</v>
      </c>
      <c r="G419" s="3" t="s">
        <v>116</v>
      </c>
      <c r="H419" s="3" t="s">
        <v>117</v>
      </c>
      <c r="I419" s="3" t="s">
        <v>118</v>
      </c>
      <c r="J419" s="3" t="s">
        <v>118</v>
      </c>
      <c r="K419" s="3" t="s">
        <v>118</v>
      </c>
      <c r="L419" s="3" t="s">
        <v>101</v>
      </c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13">
        <v>45254</v>
      </c>
      <c r="Z419" s="13">
        <v>45259</v>
      </c>
      <c r="AA419" s="3"/>
      <c r="AB419" s="3"/>
      <c r="AC419" s="3"/>
      <c r="AD419" s="13">
        <v>45264</v>
      </c>
      <c r="AE419" s="18" t="s">
        <v>530</v>
      </c>
      <c r="AF419" s="11">
        <v>1825</v>
      </c>
      <c r="AG419" s="17" t="s">
        <v>244</v>
      </c>
      <c r="AH419" s="3" t="s">
        <v>245</v>
      </c>
      <c r="AI419" s="13">
        <v>45572</v>
      </c>
    </row>
    <row r="420" spans="1:35" ht="30" x14ac:dyDescent="0.25">
      <c r="A420" s="3">
        <v>2023</v>
      </c>
      <c r="B420" s="8">
        <v>45200</v>
      </c>
      <c r="C420" s="8">
        <v>45291</v>
      </c>
      <c r="D420" s="3"/>
      <c r="E420" s="3" t="s">
        <v>116</v>
      </c>
      <c r="F420" s="3" t="s">
        <v>116</v>
      </c>
      <c r="G420" s="3" t="s">
        <v>116</v>
      </c>
      <c r="H420" s="3" t="s">
        <v>117</v>
      </c>
      <c r="I420" s="3" t="s">
        <v>118</v>
      </c>
      <c r="J420" s="3" t="s">
        <v>118</v>
      </c>
      <c r="K420" s="3" t="s">
        <v>118</v>
      </c>
      <c r="L420" s="3" t="s">
        <v>101</v>
      </c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13">
        <v>45254</v>
      </c>
      <c r="Z420" s="13">
        <v>45259</v>
      </c>
      <c r="AA420" s="3"/>
      <c r="AB420" s="3"/>
      <c r="AC420" s="3"/>
      <c r="AD420" s="13">
        <v>45264</v>
      </c>
      <c r="AE420" s="18" t="s">
        <v>530</v>
      </c>
      <c r="AF420" s="11">
        <v>1825</v>
      </c>
      <c r="AG420" s="17" t="s">
        <v>244</v>
      </c>
      <c r="AH420" s="3" t="s">
        <v>245</v>
      </c>
      <c r="AI420" s="13">
        <v>45572</v>
      </c>
    </row>
    <row r="421" spans="1:35" ht="30" x14ac:dyDescent="0.25">
      <c r="A421" s="3">
        <v>2023</v>
      </c>
      <c r="B421" s="8">
        <v>45200</v>
      </c>
      <c r="C421" s="8">
        <v>45291</v>
      </c>
      <c r="D421" s="3"/>
      <c r="E421" s="3" t="s">
        <v>116</v>
      </c>
      <c r="F421" s="3" t="s">
        <v>116</v>
      </c>
      <c r="G421" s="3" t="s">
        <v>116</v>
      </c>
      <c r="H421" s="3" t="s">
        <v>117</v>
      </c>
      <c r="I421" s="3" t="s">
        <v>118</v>
      </c>
      <c r="J421" s="3" t="s">
        <v>118</v>
      </c>
      <c r="K421" s="3" t="s">
        <v>118</v>
      </c>
      <c r="L421" s="3" t="s">
        <v>101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13">
        <v>45238</v>
      </c>
      <c r="Z421" s="13">
        <v>45240</v>
      </c>
      <c r="AA421" s="3"/>
      <c r="AB421" s="3"/>
      <c r="AC421" s="3"/>
      <c r="AD421" s="13">
        <v>45264</v>
      </c>
      <c r="AE421" s="18" t="s">
        <v>531</v>
      </c>
      <c r="AF421" s="11">
        <v>1826</v>
      </c>
      <c r="AG421" s="17" t="s">
        <v>244</v>
      </c>
      <c r="AH421" s="3" t="s">
        <v>245</v>
      </c>
      <c r="AI421" s="13">
        <v>45572</v>
      </c>
    </row>
    <row r="422" spans="1:35" ht="30" x14ac:dyDescent="0.25">
      <c r="A422" s="3">
        <v>2023</v>
      </c>
      <c r="B422" s="8">
        <v>45200</v>
      </c>
      <c r="C422" s="8">
        <v>45291</v>
      </c>
      <c r="D422" s="3"/>
      <c r="E422" s="3" t="s">
        <v>116</v>
      </c>
      <c r="F422" s="3" t="s">
        <v>116</v>
      </c>
      <c r="G422" s="3" t="s">
        <v>116</v>
      </c>
      <c r="H422" s="3" t="s">
        <v>117</v>
      </c>
      <c r="I422" s="3" t="s">
        <v>118</v>
      </c>
      <c r="J422" s="3" t="s">
        <v>118</v>
      </c>
      <c r="K422" s="3" t="s">
        <v>118</v>
      </c>
      <c r="L422" s="3" t="s">
        <v>101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13">
        <v>45238</v>
      </c>
      <c r="Z422" s="13">
        <v>45240</v>
      </c>
      <c r="AA422" s="3"/>
      <c r="AB422" s="3"/>
      <c r="AC422" s="3"/>
      <c r="AD422" s="13">
        <v>45264</v>
      </c>
      <c r="AE422" s="18" t="s">
        <v>531</v>
      </c>
      <c r="AF422" s="11">
        <v>1826</v>
      </c>
      <c r="AG422" s="17" t="s">
        <v>244</v>
      </c>
      <c r="AH422" s="3" t="s">
        <v>245</v>
      </c>
      <c r="AI422" s="13">
        <v>45572</v>
      </c>
    </row>
    <row r="423" spans="1:35" ht="30" x14ac:dyDescent="0.25">
      <c r="A423" s="3">
        <v>2023</v>
      </c>
      <c r="B423" s="8">
        <v>45200</v>
      </c>
      <c r="C423" s="8">
        <v>45291</v>
      </c>
      <c r="D423" s="3"/>
      <c r="E423" s="3" t="s">
        <v>116</v>
      </c>
      <c r="F423" s="3" t="s">
        <v>116</v>
      </c>
      <c r="G423" s="3" t="s">
        <v>116</v>
      </c>
      <c r="H423" s="3" t="s">
        <v>117</v>
      </c>
      <c r="I423" s="3" t="s">
        <v>118</v>
      </c>
      <c r="J423" s="3" t="s">
        <v>118</v>
      </c>
      <c r="K423" s="3" t="s">
        <v>118</v>
      </c>
      <c r="L423" s="3" t="s">
        <v>101</v>
      </c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13">
        <v>45266</v>
      </c>
      <c r="Z423" s="13">
        <v>45266</v>
      </c>
      <c r="AA423" s="3"/>
      <c r="AB423" s="3"/>
      <c r="AC423" s="3"/>
      <c r="AD423" s="13">
        <v>45272</v>
      </c>
      <c r="AE423" s="18" t="s">
        <v>532</v>
      </c>
      <c r="AF423" s="11">
        <v>1827</v>
      </c>
      <c r="AG423" s="17" t="s">
        <v>244</v>
      </c>
      <c r="AH423" s="3" t="s">
        <v>245</v>
      </c>
      <c r="AI423" s="13">
        <v>45572</v>
      </c>
    </row>
    <row r="424" spans="1:35" ht="30" x14ac:dyDescent="0.25">
      <c r="A424" s="3">
        <v>2023</v>
      </c>
      <c r="B424" s="8">
        <v>45200</v>
      </c>
      <c r="C424" s="8">
        <v>45291</v>
      </c>
      <c r="D424" s="3"/>
      <c r="E424" s="3" t="s">
        <v>116</v>
      </c>
      <c r="F424" s="3" t="s">
        <v>116</v>
      </c>
      <c r="G424" s="3" t="s">
        <v>116</v>
      </c>
      <c r="H424" s="3" t="s">
        <v>117</v>
      </c>
      <c r="I424" s="3" t="s">
        <v>118</v>
      </c>
      <c r="J424" s="3" t="s">
        <v>118</v>
      </c>
      <c r="K424" s="3" t="s">
        <v>118</v>
      </c>
      <c r="L424" s="3" t="s">
        <v>101</v>
      </c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13">
        <v>45266</v>
      </c>
      <c r="Z424" s="13">
        <v>45266</v>
      </c>
      <c r="AA424" s="3"/>
      <c r="AB424" s="3"/>
      <c r="AC424" s="3"/>
      <c r="AD424" s="13">
        <v>45272</v>
      </c>
      <c r="AE424" s="18" t="s">
        <v>532</v>
      </c>
      <c r="AF424" s="11">
        <v>1827</v>
      </c>
      <c r="AG424" s="17" t="s">
        <v>244</v>
      </c>
      <c r="AH424" s="3" t="s">
        <v>245</v>
      </c>
      <c r="AI424" s="13">
        <v>45572</v>
      </c>
    </row>
    <row r="425" spans="1:35" ht="30" x14ac:dyDescent="0.25">
      <c r="A425" s="3">
        <v>2023</v>
      </c>
      <c r="B425" s="8">
        <v>45200</v>
      </c>
      <c r="C425" s="8">
        <v>45291</v>
      </c>
      <c r="D425" s="3"/>
      <c r="E425" s="3" t="s">
        <v>116</v>
      </c>
      <c r="F425" s="3" t="s">
        <v>116</v>
      </c>
      <c r="G425" s="3" t="s">
        <v>116</v>
      </c>
      <c r="H425" s="3" t="s">
        <v>117</v>
      </c>
      <c r="I425" s="3" t="s">
        <v>118</v>
      </c>
      <c r="J425" s="3" t="s">
        <v>118</v>
      </c>
      <c r="K425" s="3" t="s">
        <v>118</v>
      </c>
      <c r="L425" s="3" t="s">
        <v>101</v>
      </c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13">
        <v>45258</v>
      </c>
      <c r="Z425" s="13">
        <v>45258</v>
      </c>
      <c r="AA425" s="3"/>
      <c r="AB425" s="3"/>
      <c r="AC425" s="3"/>
      <c r="AD425" s="13">
        <v>45272</v>
      </c>
      <c r="AE425" s="18" t="s">
        <v>533</v>
      </c>
      <c r="AF425" s="11">
        <v>1828</v>
      </c>
      <c r="AG425" s="17" t="s">
        <v>244</v>
      </c>
      <c r="AH425" s="3" t="s">
        <v>245</v>
      </c>
      <c r="AI425" s="13">
        <v>45572</v>
      </c>
    </row>
    <row r="426" spans="1:35" ht="30" x14ac:dyDescent="0.25">
      <c r="A426" s="3">
        <v>2023</v>
      </c>
      <c r="B426" s="8">
        <v>45200</v>
      </c>
      <c r="C426" s="8">
        <v>45291</v>
      </c>
      <c r="D426" s="3"/>
      <c r="E426" s="3" t="s">
        <v>116</v>
      </c>
      <c r="F426" s="3" t="s">
        <v>116</v>
      </c>
      <c r="G426" s="3" t="s">
        <v>116</v>
      </c>
      <c r="H426" s="3" t="s">
        <v>117</v>
      </c>
      <c r="I426" s="3" t="s">
        <v>118</v>
      </c>
      <c r="J426" s="3" t="s">
        <v>118</v>
      </c>
      <c r="K426" s="3" t="s">
        <v>118</v>
      </c>
      <c r="L426" s="3" t="s">
        <v>102</v>
      </c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13">
        <v>45267</v>
      </c>
      <c r="Z426" s="13">
        <v>45267</v>
      </c>
      <c r="AA426" s="3"/>
      <c r="AB426" s="3"/>
      <c r="AC426" s="3"/>
      <c r="AD426" s="13">
        <v>45281</v>
      </c>
      <c r="AE426" s="18" t="s">
        <v>534</v>
      </c>
      <c r="AF426" s="26">
        <v>1829</v>
      </c>
      <c r="AG426" s="17" t="s">
        <v>244</v>
      </c>
      <c r="AH426" s="3" t="s">
        <v>245</v>
      </c>
      <c r="AI426" s="13">
        <v>45572</v>
      </c>
    </row>
    <row r="427" spans="1:35" ht="30" x14ac:dyDescent="0.25">
      <c r="A427" s="3">
        <v>2023</v>
      </c>
      <c r="B427" s="8">
        <v>45200</v>
      </c>
      <c r="C427" s="8">
        <v>45291</v>
      </c>
      <c r="D427" s="3"/>
      <c r="E427" s="3" t="s">
        <v>116</v>
      </c>
      <c r="F427" s="3" t="s">
        <v>116</v>
      </c>
      <c r="G427" s="3" t="s">
        <v>116</v>
      </c>
      <c r="H427" s="3" t="s">
        <v>117</v>
      </c>
      <c r="I427" s="3" t="s">
        <v>118</v>
      </c>
      <c r="J427" s="3" t="s">
        <v>118</v>
      </c>
      <c r="K427" s="3" t="s">
        <v>118</v>
      </c>
      <c r="L427" s="3" t="s">
        <v>102</v>
      </c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13">
        <v>45267</v>
      </c>
      <c r="Z427" s="13">
        <v>45267</v>
      </c>
      <c r="AA427" s="3"/>
      <c r="AB427" s="3"/>
      <c r="AC427" s="3"/>
      <c r="AD427" s="13">
        <v>45281</v>
      </c>
      <c r="AE427" s="18" t="s">
        <v>534</v>
      </c>
      <c r="AF427" s="26">
        <v>1829</v>
      </c>
      <c r="AG427" s="17" t="s">
        <v>244</v>
      </c>
      <c r="AH427" s="3" t="s">
        <v>245</v>
      </c>
      <c r="AI427" s="13">
        <v>45572</v>
      </c>
    </row>
    <row r="428" spans="1:35" ht="30" x14ac:dyDescent="0.25">
      <c r="A428" s="3">
        <v>2023</v>
      </c>
      <c r="B428" s="8">
        <v>45200</v>
      </c>
      <c r="C428" s="8">
        <v>45291</v>
      </c>
      <c r="D428" s="3"/>
      <c r="E428" s="3" t="s">
        <v>116</v>
      </c>
      <c r="F428" s="3" t="s">
        <v>116</v>
      </c>
      <c r="G428" s="3" t="s">
        <v>116</v>
      </c>
      <c r="H428" s="3" t="s">
        <v>117</v>
      </c>
      <c r="I428" s="3" t="s">
        <v>118</v>
      </c>
      <c r="J428" s="3" t="s">
        <v>118</v>
      </c>
      <c r="K428" s="3" t="s">
        <v>118</v>
      </c>
      <c r="L428" s="3" t="s">
        <v>101</v>
      </c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13">
        <v>45274</v>
      </c>
      <c r="Z428" s="13">
        <v>45274</v>
      </c>
      <c r="AA428" s="3"/>
      <c r="AB428" s="3"/>
      <c r="AC428" s="3"/>
      <c r="AD428" s="13">
        <v>45281</v>
      </c>
      <c r="AE428" s="18" t="s">
        <v>535</v>
      </c>
      <c r="AF428" s="26">
        <v>1830</v>
      </c>
      <c r="AG428" s="17" t="s">
        <v>244</v>
      </c>
      <c r="AH428" s="3" t="s">
        <v>245</v>
      </c>
      <c r="AI428" s="13">
        <v>45572</v>
      </c>
    </row>
    <row r="429" spans="1:35" ht="30" x14ac:dyDescent="0.25">
      <c r="A429" s="3">
        <v>2023</v>
      </c>
      <c r="B429" s="8">
        <v>45200</v>
      </c>
      <c r="C429" s="8">
        <v>45291</v>
      </c>
      <c r="D429" s="3"/>
      <c r="E429" s="3" t="s">
        <v>116</v>
      </c>
      <c r="F429" s="3" t="s">
        <v>116</v>
      </c>
      <c r="G429" s="3" t="s">
        <v>116</v>
      </c>
      <c r="H429" s="3" t="s">
        <v>117</v>
      </c>
      <c r="I429" s="3" t="s">
        <v>118</v>
      </c>
      <c r="J429" s="3" t="s">
        <v>118</v>
      </c>
      <c r="K429" s="3" t="s">
        <v>118</v>
      </c>
      <c r="L429" s="3" t="s">
        <v>101</v>
      </c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13">
        <v>45274</v>
      </c>
      <c r="Z429" s="13">
        <v>45274</v>
      </c>
      <c r="AA429" s="3"/>
      <c r="AB429" s="3"/>
      <c r="AC429" s="3"/>
      <c r="AD429" s="13">
        <v>45281</v>
      </c>
      <c r="AE429" s="18" t="s">
        <v>535</v>
      </c>
      <c r="AF429" s="26">
        <v>1830</v>
      </c>
      <c r="AG429" s="17" t="s">
        <v>244</v>
      </c>
      <c r="AH429" s="3" t="s">
        <v>245</v>
      </c>
      <c r="AI429" s="13">
        <v>45572</v>
      </c>
    </row>
    <row r="430" spans="1:35" ht="30" x14ac:dyDescent="0.25">
      <c r="A430" s="3">
        <v>2023</v>
      </c>
      <c r="B430" s="8">
        <v>45200</v>
      </c>
      <c r="C430" s="8">
        <v>45291</v>
      </c>
      <c r="D430" s="3"/>
      <c r="E430" s="3" t="s">
        <v>116</v>
      </c>
      <c r="F430" s="3" t="s">
        <v>116</v>
      </c>
      <c r="G430" s="3" t="s">
        <v>116</v>
      </c>
      <c r="H430" s="3" t="s">
        <v>117</v>
      </c>
      <c r="I430" s="3" t="s">
        <v>118</v>
      </c>
      <c r="J430" s="3" t="s">
        <v>118</v>
      </c>
      <c r="K430" s="3" t="s">
        <v>118</v>
      </c>
      <c r="L430" s="3" t="s">
        <v>102</v>
      </c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13">
        <v>45279</v>
      </c>
      <c r="Z430" s="13">
        <v>45280</v>
      </c>
      <c r="AA430" s="3"/>
      <c r="AB430" s="3"/>
      <c r="AC430" s="3"/>
      <c r="AD430" s="13">
        <v>45288</v>
      </c>
      <c r="AE430" s="18" t="s">
        <v>536</v>
      </c>
      <c r="AF430" s="26">
        <v>1831</v>
      </c>
      <c r="AG430" s="17" t="s">
        <v>244</v>
      </c>
      <c r="AH430" s="3" t="s">
        <v>245</v>
      </c>
      <c r="AI430" s="13">
        <v>45572</v>
      </c>
    </row>
    <row r="431" spans="1:35" ht="30" x14ac:dyDescent="0.25">
      <c r="A431" s="3">
        <v>2023</v>
      </c>
      <c r="B431" s="8">
        <v>45200</v>
      </c>
      <c r="C431" s="8">
        <v>45291</v>
      </c>
      <c r="D431" s="3"/>
      <c r="E431" s="3" t="s">
        <v>116</v>
      </c>
      <c r="F431" s="3" t="s">
        <v>116</v>
      </c>
      <c r="G431" s="3" t="s">
        <v>116</v>
      </c>
      <c r="H431" s="3" t="s">
        <v>117</v>
      </c>
      <c r="I431" s="3" t="s">
        <v>118</v>
      </c>
      <c r="J431" s="3" t="s">
        <v>118</v>
      </c>
      <c r="K431" s="3" t="s">
        <v>118</v>
      </c>
      <c r="L431" s="3" t="s">
        <v>101</v>
      </c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13">
        <v>45281</v>
      </c>
      <c r="Z431" s="13">
        <v>45283</v>
      </c>
      <c r="AA431" s="3"/>
      <c r="AB431" s="3"/>
      <c r="AC431" s="3"/>
      <c r="AD431" s="13">
        <v>45288</v>
      </c>
      <c r="AE431" s="18" t="s">
        <v>537</v>
      </c>
      <c r="AF431" s="26">
        <v>1832</v>
      </c>
      <c r="AG431" s="17" t="s">
        <v>244</v>
      </c>
      <c r="AH431" s="3" t="s">
        <v>245</v>
      </c>
      <c r="AI431" s="13">
        <v>45572</v>
      </c>
    </row>
    <row r="432" spans="1:35" ht="30" x14ac:dyDescent="0.25">
      <c r="A432" s="3">
        <v>2023</v>
      </c>
      <c r="B432" s="8">
        <v>45200</v>
      </c>
      <c r="C432" s="8">
        <v>45291</v>
      </c>
      <c r="D432" s="3"/>
      <c r="E432" s="3" t="s">
        <v>116</v>
      </c>
      <c r="F432" s="3" t="s">
        <v>116</v>
      </c>
      <c r="G432" s="3" t="s">
        <v>116</v>
      </c>
      <c r="H432" s="3" t="s">
        <v>117</v>
      </c>
      <c r="I432" s="3" t="s">
        <v>118</v>
      </c>
      <c r="J432" s="3" t="s">
        <v>118</v>
      </c>
      <c r="K432" s="3" t="s">
        <v>118</v>
      </c>
      <c r="L432" s="3" t="s">
        <v>101</v>
      </c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13">
        <v>45281</v>
      </c>
      <c r="Z432" s="13">
        <v>45283</v>
      </c>
      <c r="AA432" s="3"/>
      <c r="AB432" s="3"/>
      <c r="AC432" s="3"/>
      <c r="AD432" s="13">
        <v>45288</v>
      </c>
      <c r="AE432" s="18" t="s">
        <v>537</v>
      </c>
      <c r="AF432" s="26">
        <v>1832</v>
      </c>
      <c r="AG432" s="17" t="s">
        <v>244</v>
      </c>
      <c r="AH432" s="3" t="s">
        <v>245</v>
      </c>
      <c r="AI432" s="13">
        <v>45572</v>
      </c>
    </row>
    <row r="433" spans="1:35" ht="30" x14ac:dyDescent="0.25">
      <c r="A433" s="3">
        <v>2024</v>
      </c>
      <c r="B433" s="8">
        <v>45292</v>
      </c>
      <c r="C433" s="8">
        <v>45382</v>
      </c>
      <c r="D433" s="3" t="s">
        <v>97</v>
      </c>
      <c r="E433" s="3" t="s">
        <v>116</v>
      </c>
      <c r="F433" s="3" t="s">
        <v>116</v>
      </c>
      <c r="G433" s="3" t="s">
        <v>116</v>
      </c>
      <c r="H433" s="3" t="s">
        <v>117</v>
      </c>
      <c r="I433" s="3" t="s">
        <v>118</v>
      </c>
      <c r="J433" s="3" t="s">
        <v>118</v>
      </c>
      <c r="K433" s="3" t="s">
        <v>118</v>
      </c>
      <c r="L433" s="3" t="s">
        <v>101</v>
      </c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5">
        <v>45315</v>
      </c>
      <c r="Z433" s="5">
        <v>45315</v>
      </c>
      <c r="AA433" s="3"/>
      <c r="AB433" s="3"/>
      <c r="AC433" s="3"/>
      <c r="AD433" s="13">
        <v>45322</v>
      </c>
      <c r="AE433" s="15" t="s">
        <v>538</v>
      </c>
      <c r="AF433" s="11">
        <v>1833</v>
      </c>
      <c r="AG433" s="17" t="s">
        <v>244</v>
      </c>
      <c r="AH433" s="3" t="s">
        <v>245</v>
      </c>
      <c r="AI433" s="13">
        <v>45572</v>
      </c>
    </row>
    <row r="434" spans="1:35" ht="30" x14ac:dyDescent="0.25">
      <c r="A434" s="3">
        <v>2024</v>
      </c>
      <c r="B434" s="8">
        <v>45292</v>
      </c>
      <c r="C434" s="8">
        <v>45382</v>
      </c>
      <c r="D434" s="3" t="s">
        <v>97</v>
      </c>
      <c r="E434" s="3" t="s">
        <v>116</v>
      </c>
      <c r="F434" s="3" t="s">
        <v>116</v>
      </c>
      <c r="G434" s="3" t="s">
        <v>116</v>
      </c>
      <c r="H434" s="3" t="s">
        <v>117</v>
      </c>
      <c r="I434" s="3" t="s">
        <v>118</v>
      </c>
      <c r="J434" s="3" t="s">
        <v>118</v>
      </c>
      <c r="K434" s="3" t="s">
        <v>118</v>
      </c>
      <c r="L434" s="3" t="s">
        <v>101</v>
      </c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5">
        <v>45317</v>
      </c>
      <c r="Z434" s="5">
        <v>45317</v>
      </c>
      <c r="AA434" s="3"/>
      <c r="AB434" s="3"/>
      <c r="AC434" s="3"/>
      <c r="AD434" s="13">
        <v>45322</v>
      </c>
      <c r="AE434" s="18" t="s">
        <v>538</v>
      </c>
      <c r="AF434" s="11">
        <v>1833</v>
      </c>
      <c r="AG434" s="17" t="s">
        <v>244</v>
      </c>
      <c r="AH434" s="3" t="s">
        <v>245</v>
      </c>
      <c r="AI434" s="13">
        <v>45572</v>
      </c>
    </row>
    <row r="435" spans="1:35" ht="30" x14ac:dyDescent="0.25">
      <c r="A435" s="3">
        <v>2024</v>
      </c>
      <c r="B435" s="8">
        <v>45292</v>
      </c>
      <c r="C435" s="8">
        <v>45382</v>
      </c>
      <c r="D435" s="3" t="s">
        <v>97</v>
      </c>
      <c r="E435" s="3" t="s">
        <v>116</v>
      </c>
      <c r="F435" s="3" t="s">
        <v>116</v>
      </c>
      <c r="G435" s="3" t="s">
        <v>116</v>
      </c>
      <c r="H435" s="3" t="s">
        <v>117</v>
      </c>
      <c r="I435" s="3" t="s">
        <v>118</v>
      </c>
      <c r="J435" s="3" t="s">
        <v>118</v>
      </c>
      <c r="K435" s="3" t="s">
        <v>118</v>
      </c>
      <c r="L435" s="3" t="s">
        <v>101</v>
      </c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5">
        <v>45317</v>
      </c>
      <c r="Z435" s="5">
        <v>45317</v>
      </c>
      <c r="AA435" s="3"/>
      <c r="AB435" s="3"/>
      <c r="AC435" s="3"/>
      <c r="AD435" s="13">
        <v>45322</v>
      </c>
      <c r="AE435" s="18" t="s">
        <v>539</v>
      </c>
      <c r="AF435" s="11">
        <v>1834</v>
      </c>
      <c r="AG435" s="17" t="s">
        <v>244</v>
      </c>
      <c r="AH435" s="3" t="s">
        <v>245</v>
      </c>
      <c r="AI435" s="13">
        <v>45572</v>
      </c>
    </row>
    <row r="436" spans="1:35" ht="30" x14ac:dyDescent="0.25">
      <c r="A436" s="3">
        <v>2024</v>
      </c>
      <c r="B436" s="8">
        <v>45292</v>
      </c>
      <c r="C436" s="8">
        <v>45382</v>
      </c>
      <c r="D436" s="3" t="s">
        <v>97</v>
      </c>
      <c r="E436" s="3" t="s">
        <v>116</v>
      </c>
      <c r="F436" s="3" t="s">
        <v>116</v>
      </c>
      <c r="G436" s="3" t="s">
        <v>116</v>
      </c>
      <c r="H436" s="3" t="s">
        <v>117</v>
      </c>
      <c r="I436" s="3" t="s">
        <v>118</v>
      </c>
      <c r="J436" s="3" t="s">
        <v>118</v>
      </c>
      <c r="K436" s="3" t="s">
        <v>118</v>
      </c>
      <c r="L436" s="3" t="s">
        <v>101</v>
      </c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5">
        <v>45301</v>
      </c>
      <c r="Z436" s="5">
        <v>45302</v>
      </c>
      <c r="AA436" s="3"/>
      <c r="AB436" s="3"/>
      <c r="AC436" s="3"/>
      <c r="AD436" s="13">
        <v>45412</v>
      </c>
      <c r="AE436" s="18" t="s">
        <v>540</v>
      </c>
      <c r="AF436" s="11">
        <v>1835</v>
      </c>
      <c r="AG436" s="17" t="s">
        <v>244</v>
      </c>
      <c r="AH436" s="3" t="s">
        <v>245</v>
      </c>
      <c r="AI436" s="13">
        <v>45572</v>
      </c>
    </row>
    <row r="437" spans="1:35" ht="30" x14ac:dyDescent="0.25">
      <c r="A437" s="3">
        <v>2024</v>
      </c>
      <c r="B437" s="8">
        <v>45292</v>
      </c>
      <c r="C437" s="8">
        <v>45382</v>
      </c>
      <c r="D437" s="3" t="s">
        <v>97</v>
      </c>
      <c r="E437" s="3" t="s">
        <v>116</v>
      </c>
      <c r="F437" s="3" t="s">
        <v>116</v>
      </c>
      <c r="G437" s="3" t="s">
        <v>116</v>
      </c>
      <c r="H437" s="3" t="s">
        <v>117</v>
      </c>
      <c r="I437" s="3" t="s">
        <v>118</v>
      </c>
      <c r="J437" s="3" t="s">
        <v>118</v>
      </c>
      <c r="K437" s="3" t="s">
        <v>118</v>
      </c>
      <c r="L437" s="3" t="s">
        <v>101</v>
      </c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5">
        <v>45301</v>
      </c>
      <c r="Z437" s="5">
        <v>45302</v>
      </c>
      <c r="AA437" s="3"/>
      <c r="AB437" s="3"/>
      <c r="AC437" s="3"/>
      <c r="AD437" s="13">
        <v>45412</v>
      </c>
      <c r="AE437" s="18" t="s">
        <v>540</v>
      </c>
      <c r="AF437" s="11">
        <v>1835</v>
      </c>
      <c r="AG437" s="17" t="s">
        <v>244</v>
      </c>
      <c r="AH437" s="3" t="s">
        <v>245</v>
      </c>
      <c r="AI437" s="13">
        <v>45572</v>
      </c>
    </row>
    <row r="438" spans="1:35" ht="30" x14ac:dyDescent="0.25">
      <c r="A438" s="3">
        <v>2024</v>
      </c>
      <c r="B438" s="8">
        <v>45292</v>
      </c>
      <c r="C438" s="8">
        <v>45382</v>
      </c>
      <c r="D438" s="3" t="s">
        <v>97</v>
      </c>
      <c r="E438" s="3" t="s">
        <v>116</v>
      </c>
      <c r="F438" s="3" t="s">
        <v>116</v>
      </c>
      <c r="G438" s="3" t="s">
        <v>116</v>
      </c>
      <c r="H438" s="3" t="s">
        <v>117</v>
      </c>
      <c r="I438" s="3" t="s">
        <v>118</v>
      </c>
      <c r="J438" s="3" t="s">
        <v>118</v>
      </c>
      <c r="K438" s="3" t="s">
        <v>118</v>
      </c>
      <c r="L438" s="3" t="s">
        <v>101</v>
      </c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5">
        <v>45309</v>
      </c>
      <c r="Z438" s="5">
        <v>45322</v>
      </c>
      <c r="AA438" s="3"/>
      <c r="AB438" s="3"/>
      <c r="AC438" s="3"/>
      <c r="AD438" s="13">
        <v>45412</v>
      </c>
      <c r="AE438" s="18" t="s">
        <v>541</v>
      </c>
      <c r="AF438" s="11">
        <v>1836</v>
      </c>
      <c r="AG438" s="17" t="s">
        <v>244</v>
      </c>
      <c r="AH438" s="3" t="s">
        <v>245</v>
      </c>
      <c r="AI438" s="13">
        <v>45572</v>
      </c>
    </row>
    <row r="439" spans="1:35" ht="30" x14ac:dyDescent="0.25">
      <c r="A439" s="3">
        <v>2024</v>
      </c>
      <c r="B439" s="8">
        <v>45292</v>
      </c>
      <c r="C439" s="8">
        <v>45382</v>
      </c>
      <c r="D439" s="3" t="s">
        <v>97</v>
      </c>
      <c r="E439" s="3" t="s">
        <v>116</v>
      </c>
      <c r="F439" s="3" t="s">
        <v>116</v>
      </c>
      <c r="G439" s="3" t="s">
        <v>116</v>
      </c>
      <c r="H439" s="3" t="s">
        <v>117</v>
      </c>
      <c r="I439" s="3" t="s">
        <v>118</v>
      </c>
      <c r="J439" s="3" t="s">
        <v>118</v>
      </c>
      <c r="K439" s="3" t="s">
        <v>118</v>
      </c>
      <c r="L439" s="3" t="s">
        <v>101</v>
      </c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5">
        <v>45309</v>
      </c>
      <c r="Z439" s="5">
        <v>45322</v>
      </c>
      <c r="AA439" s="3"/>
      <c r="AB439" s="3"/>
      <c r="AC439" s="3"/>
      <c r="AD439" s="13">
        <v>45412</v>
      </c>
      <c r="AE439" s="18" t="s">
        <v>541</v>
      </c>
      <c r="AF439" s="11">
        <v>1836</v>
      </c>
      <c r="AG439" s="17" t="s">
        <v>244</v>
      </c>
      <c r="AH439" s="3" t="s">
        <v>245</v>
      </c>
      <c r="AI439" s="13">
        <v>45572</v>
      </c>
    </row>
    <row r="440" spans="1:35" ht="30" x14ac:dyDescent="0.25">
      <c r="A440" s="3">
        <v>2024</v>
      </c>
      <c r="B440" s="8">
        <v>45292</v>
      </c>
      <c r="C440" s="8">
        <v>45382</v>
      </c>
      <c r="D440" s="3" t="s">
        <v>97</v>
      </c>
      <c r="E440" s="3" t="s">
        <v>116</v>
      </c>
      <c r="F440" s="3" t="s">
        <v>116</v>
      </c>
      <c r="G440" s="3" t="s">
        <v>116</v>
      </c>
      <c r="H440" s="3" t="s">
        <v>117</v>
      </c>
      <c r="I440" s="3" t="s">
        <v>118</v>
      </c>
      <c r="J440" s="3" t="s">
        <v>118</v>
      </c>
      <c r="K440" s="3" t="s">
        <v>118</v>
      </c>
      <c r="L440" s="3" t="s">
        <v>101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5">
        <v>45307</v>
      </c>
      <c r="Z440" s="5">
        <v>45307</v>
      </c>
      <c r="AA440" s="3"/>
      <c r="AB440" s="3"/>
      <c r="AC440" s="3"/>
      <c r="AD440" s="13">
        <v>45316</v>
      </c>
      <c r="AE440" s="18" t="s">
        <v>542</v>
      </c>
      <c r="AF440" s="11">
        <v>1837</v>
      </c>
      <c r="AG440" s="17" t="s">
        <v>244</v>
      </c>
      <c r="AH440" s="3" t="s">
        <v>245</v>
      </c>
      <c r="AI440" s="13">
        <v>45572</v>
      </c>
    </row>
    <row r="441" spans="1:35" ht="30" x14ac:dyDescent="0.25">
      <c r="A441" s="3">
        <v>2024</v>
      </c>
      <c r="B441" s="8">
        <v>45292</v>
      </c>
      <c r="C441" s="8">
        <v>45382</v>
      </c>
      <c r="D441" s="3" t="s">
        <v>97</v>
      </c>
      <c r="E441" s="3" t="s">
        <v>116</v>
      </c>
      <c r="F441" s="3" t="s">
        <v>116</v>
      </c>
      <c r="G441" s="3" t="s">
        <v>116</v>
      </c>
      <c r="H441" s="3" t="s">
        <v>117</v>
      </c>
      <c r="I441" s="3" t="s">
        <v>118</v>
      </c>
      <c r="J441" s="3" t="s">
        <v>118</v>
      </c>
      <c r="K441" s="3" t="s">
        <v>118</v>
      </c>
      <c r="L441" s="3" t="s">
        <v>101</v>
      </c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5">
        <v>45307</v>
      </c>
      <c r="Z441" s="5">
        <v>45307</v>
      </c>
      <c r="AA441" s="3"/>
      <c r="AB441" s="3"/>
      <c r="AC441" s="3"/>
      <c r="AD441" s="13">
        <v>45316</v>
      </c>
      <c r="AE441" s="18" t="s">
        <v>542</v>
      </c>
      <c r="AF441" s="11">
        <v>1837</v>
      </c>
      <c r="AG441" s="17" t="s">
        <v>244</v>
      </c>
      <c r="AH441" s="3" t="s">
        <v>245</v>
      </c>
      <c r="AI441" s="13">
        <v>45572</v>
      </c>
    </row>
    <row r="442" spans="1:35" ht="30" x14ac:dyDescent="0.25">
      <c r="A442" s="3">
        <v>2024</v>
      </c>
      <c r="B442" s="8">
        <v>45292</v>
      </c>
      <c r="C442" s="8">
        <v>45382</v>
      </c>
      <c r="D442" s="3" t="s">
        <v>97</v>
      </c>
      <c r="E442" s="3" t="s">
        <v>116</v>
      </c>
      <c r="F442" s="3" t="s">
        <v>116</v>
      </c>
      <c r="G442" s="3" t="s">
        <v>116</v>
      </c>
      <c r="H442" s="3" t="s">
        <v>117</v>
      </c>
      <c r="I442" s="3" t="s">
        <v>118</v>
      </c>
      <c r="J442" s="3" t="s">
        <v>118</v>
      </c>
      <c r="K442" s="3" t="s">
        <v>118</v>
      </c>
      <c r="L442" s="3" t="s">
        <v>101</v>
      </c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5">
        <v>45303</v>
      </c>
      <c r="Z442" s="5">
        <v>45303</v>
      </c>
      <c r="AA442" s="3"/>
      <c r="AB442" s="3"/>
      <c r="AC442" s="3"/>
      <c r="AD442" s="13">
        <v>45307</v>
      </c>
      <c r="AE442" s="18" t="s">
        <v>543</v>
      </c>
      <c r="AF442" s="11">
        <v>1838</v>
      </c>
      <c r="AG442" s="17" t="s">
        <v>244</v>
      </c>
      <c r="AH442" s="3" t="s">
        <v>245</v>
      </c>
      <c r="AI442" s="13">
        <v>45572</v>
      </c>
    </row>
    <row r="443" spans="1:35" ht="30" x14ac:dyDescent="0.25">
      <c r="A443" s="3">
        <v>2024</v>
      </c>
      <c r="B443" s="8">
        <v>45292</v>
      </c>
      <c r="C443" s="8">
        <v>45382</v>
      </c>
      <c r="D443" s="3" t="s">
        <v>97</v>
      </c>
      <c r="E443" s="3" t="s">
        <v>116</v>
      </c>
      <c r="F443" s="3" t="s">
        <v>116</v>
      </c>
      <c r="G443" s="3" t="s">
        <v>116</v>
      </c>
      <c r="H443" s="3" t="s">
        <v>117</v>
      </c>
      <c r="I443" s="3" t="s">
        <v>118</v>
      </c>
      <c r="J443" s="3" t="s">
        <v>118</v>
      </c>
      <c r="K443" s="3" t="s">
        <v>118</v>
      </c>
      <c r="L443" s="3" t="s">
        <v>101</v>
      </c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5">
        <v>45293</v>
      </c>
      <c r="Z443" s="5">
        <v>45306</v>
      </c>
      <c r="AA443" s="3"/>
      <c r="AB443" s="3"/>
      <c r="AC443" s="3"/>
      <c r="AD443" s="13">
        <v>45309</v>
      </c>
      <c r="AE443" s="18" t="s">
        <v>544</v>
      </c>
      <c r="AF443" s="11">
        <v>1839</v>
      </c>
      <c r="AG443" s="17" t="s">
        <v>244</v>
      </c>
      <c r="AH443" s="3" t="s">
        <v>245</v>
      </c>
      <c r="AI443" s="13">
        <v>45572</v>
      </c>
    </row>
    <row r="444" spans="1:35" ht="30" x14ac:dyDescent="0.25">
      <c r="A444" s="3">
        <v>2024</v>
      </c>
      <c r="B444" s="8">
        <v>45292</v>
      </c>
      <c r="C444" s="8">
        <v>45382</v>
      </c>
      <c r="D444" s="3" t="s">
        <v>97</v>
      </c>
      <c r="E444" s="3" t="s">
        <v>116</v>
      </c>
      <c r="F444" s="3" t="s">
        <v>116</v>
      </c>
      <c r="G444" s="3" t="s">
        <v>116</v>
      </c>
      <c r="H444" s="3" t="s">
        <v>117</v>
      </c>
      <c r="I444" s="3" t="s">
        <v>118</v>
      </c>
      <c r="J444" s="3" t="s">
        <v>118</v>
      </c>
      <c r="K444" s="3" t="s">
        <v>118</v>
      </c>
      <c r="L444" s="3" t="s">
        <v>101</v>
      </c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5">
        <v>45293</v>
      </c>
      <c r="Z444" s="5">
        <v>45306</v>
      </c>
      <c r="AA444" s="3"/>
      <c r="AB444" s="3"/>
      <c r="AC444" s="3"/>
      <c r="AD444" s="13">
        <v>45309</v>
      </c>
      <c r="AE444" s="18" t="s">
        <v>544</v>
      </c>
      <c r="AF444" s="11">
        <v>1839</v>
      </c>
      <c r="AG444" s="17" t="s">
        <v>244</v>
      </c>
      <c r="AH444" s="3" t="s">
        <v>245</v>
      </c>
      <c r="AI444" s="13">
        <v>45572</v>
      </c>
    </row>
    <row r="445" spans="1:35" ht="30" x14ac:dyDescent="0.25">
      <c r="A445" s="3">
        <v>2024</v>
      </c>
      <c r="B445" s="8">
        <v>45292</v>
      </c>
      <c r="C445" s="8">
        <v>45382</v>
      </c>
      <c r="D445" s="3" t="s">
        <v>97</v>
      </c>
      <c r="E445" s="3" t="s">
        <v>116</v>
      </c>
      <c r="F445" s="3" t="s">
        <v>116</v>
      </c>
      <c r="G445" s="3" t="s">
        <v>116</v>
      </c>
      <c r="H445" s="3" t="s">
        <v>117</v>
      </c>
      <c r="I445" s="3" t="s">
        <v>118</v>
      </c>
      <c r="J445" s="3" t="s">
        <v>118</v>
      </c>
      <c r="K445" s="3" t="s">
        <v>118</v>
      </c>
      <c r="L445" s="3" t="s">
        <v>101</v>
      </c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5">
        <v>45295</v>
      </c>
      <c r="Z445" s="5">
        <v>45296</v>
      </c>
      <c r="AA445" s="3"/>
      <c r="AB445" s="3"/>
      <c r="AC445" s="3"/>
      <c r="AD445" s="13">
        <v>45303</v>
      </c>
      <c r="AE445" s="18" t="s">
        <v>545</v>
      </c>
      <c r="AF445" s="11">
        <v>1840</v>
      </c>
      <c r="AG445" s="17" t="s">
        <v>244</v>
      </c>
      <c r="AH445" s="3" t="s">
        <v>245</v>
      </c>
      <c r="AI445" s="13">
        <v>45572</v>
      </c>
    </row>
    <row r="446" spans="1:35" ht="30" x14ac:dyDescent="0.25">
      <c r="A446" s="3">
        <v>2024</v>
      </c>
      <c r="B446" s="8">
        <v>45292</v>
      </c>
      <c r="C446" s="8">
        <v>45382</v>
      </c>
      <c r="D446" s="3" t="s">
        <v>97</v>
      </c>
      <c r="E446" s="3" t="s">
        <v>116</v>
      </c>
      <c r="F446" s="3" t="s">
        <v>116</v>
      </c>
      <c r="G446" s="3" t="s">
        <v>116</v>
      </c>
      <c r="H446" s="3" t="s">
        <v>117</v>
      </c>
      <c r="I446" s="3" t="s">
        <v>118</v>
      </c>
      <c r="J446" s="3" t="s">
        <v>118</v>
      </c>
      <c r="K446" s="3" t="s">
        <v>118</v>
      </c>
      <c r="L446" s="3" t="s">
        <v>101</v>
      </c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5">
        <v>45289</v>
      </c>
      <c r="Z446" s="5">
        <v>45290</v>
      </c>
      <c r="AA446" s="3"/>
      <c r="AB446" s="3"/>
      <c r="AC446" s="3"/>
      <c r="AD446" s="13">
        <v>45302</v>
      </c>
      <c r="AE446" s="18" t="s">
        <v>546</v>
      </c>
      <c r="AF446" s="11">
        <v>1841</v>
      </c>
      <c r="AG446" s="17" t="s">
        <v>244</v>
      </c>
      <c r="AH446" s="3" t="s">
        <v>245</v>
      </c>
      <c r="AI446" s="13">
        <v>45572</v>
      </c>
    </row>
    <row r="447" spans="1:35" ht="30" x14ac:dyDescent="0.25">
      <c r="A447" s="3">
        <v>2024</v>
      </c>
      <c r="B447" s="8">
        <v>45292</v>
      </c>
      <c r="C447" s="8">
        <v>45382</v>
      </c>
      <c r="D447" s="3" t="s">
        <v>97</v>
      </c>
      <c r="E447" s="3" t="s">
        <v>116</v>
      </c>
      <c r="F447" s="3" t="s">
        <v>116</v>
      </c>
      <c r="G447" s="3" t="s">
        <v>116</v>
      </c>
      <c r="H447" s="3" t="s">
        <v>117</v>
      </c>
      <c r="I447" s="3" t="s">
        <v>118</v>
      </c>
      <c r="J447" s="3" t="s">
        <v>118</v>
      </c>
      <c r="K447" s="3" t="s">
        <v>118</v>
      </c>
      <c r="L447" s="3" t="s">
        <v>101</v>
      </c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5">
        <v>45296</v>
      </c>
      <c r="Z447" s="5">
        <v>45296</v>
      </c>
      <c r="AA447" s="3"/>
      <c r="AB447" s="3"/>
      <c r="AC447" s="3"/>
      <c r="AD447" s="13">
        <v>45302</v>
      </c>
      <c r="AE447" s="18" t="s">
        <v>547</v>
      </c>
      <c r="AF447" s="11">
        <v>1842</v>
      </c>
      <c r="AG447" s="17" t="s">
        <v>244</v>
      </c>
      <c r="AH447" s="3" t="s">
        <v>245</v>
      </c>
      <c r="AI447" s="13">
        <v>45572</v>
      </c>
    </row>
    <row r="448" spans="1:35" ht="30" x14ac:dyDescent="0.25">
      <c r="A448" s="3">
        <v>2024</v>
      </c>
      <c r="B448" s="8">
        <v>45292</v>
      </c>
      <c r="C448" s="8">
        <v>45382</v>
      </c>
      <c r="D448" s="3" t="s">
        <v>97</v>
      </c>
      <c r="E448" s="3" t="s">
        <v>116</v>
      </c>
      <c r="F448" s="3" t="s">
        <v>116</v>
      </c>
      <c r="G448" s="3" t="s">
        <v>116</v>
      </c>
      <c r="H448" s="3" t="s">
        <v>117</v>
      </c>
      <c r="I448" s="3" t="s">
        <v>118</v>
      </c>
      <c r="J448" s="3" t="s">
        <v>118</v>
      </c>
      <c r="K448" s="3" t="s">
        <v>118</v>
      </c>
      <c r="L448" s="3" t="s">
        <v>101</v>
      </c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5">
        <v>45296</v>
      </c>
      <c r="Z448" s="5">
        <v>45296</v>
      </c>
      <c r="AA448" s="3"/>
      <c r="AB448" s="3"/>
      <c r="AC448" s="3"/>
      <c r="AD448" s="13">
        <v>45300</v>
      </c>
      <c r="AE448" s="18" t="s">
        <v>548</v>
      </c>
      <c r="AF448" s="11">
        <v>1843</v>
      </c>
      <c r="AG448" s="17" t="s">
        <v>244</v>
      </c>
      <c r="AH448" s="3" t="s">
        <v>245</v>
      </c>
      <c r="AI448" s="13">
        <v>45572</v>
      </c>
    </row>
    <row r="449" spans="1:35" ht="30" x14ac:dyDescent="0.25">
      <c r="A449" s="3">
        <v>2024</v>
      </c>
      <c r="B449" s="8">
        <v>45292</v>
      </c>
      <c r="C449" s="8">
        <v>45382</v>
      </c>
      <c r="D449" s="3" t="s">
        <v>97</v>
      </c>
      <c r="E449" s="3" t="s">
        <v>116</v>
      </c>
      <c r="F449" s="3" t="s">
        <v>116</v>
      </c>
      <c r="G449" s="3" t="s">
        <v>116</v>
      </c>
      <c r="H449" s="3" t="s">
        <v>117</v>
      </c>
      <c r="I449" s="3" t="s">
        <v>118</v>
      </c>
      <c r="J449" s="3" t="s">
        <v>118</v>
      </c>
      <c r="K449" s="3" t="s">
        <v>118</v>
      </c>
      <c r="L449" s="3" t="s">
        <v>102</v>
      </c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5">
        <v>45310</v>
      </c>
      <c r="Z449" s="5">
        <v>45310</v>
      </c>
      <c r="AA449" s="3"/>
      <c r="AB449" s="3"/>
      <c r="AC449" s="3"/>
      <c r="AD449" s="13">
        <v>45322</v>
      </c>
      <c r="AE449" s="18" t="s">
        <v>549</v>
      </c>
      <c r="AF449" s="11">
        <v>1844</v>
      </c>
      <c r="AG449" s="17" t="s">
        <v>244</v>
      </c>
      <c r="AH449" s="3" t="s">
        <v>245</v>
      </c>
      <c r="AI449" s="13">
        <v>45572</v>
      </c>
    </row>
    <row r="450" spans="1:35" ht="30" x14ac:dyDescent="0.25">
      <c r="A450" s="3">
        <v>2024</v>
      </c>
      <c r="B450" s="8">
        <v>45292</v>
      </c>
      <c r="C450" s="8">
        <v>45382</v>
      </c>
      <c r="D450" s="3" t="s">
        <v>97</v>
      </c>
      <c r="E450" s="3" t="s">
        <v>116</v>
      </c>
      <c r="F450" s="3" t="s">
        <v>116</v>
      </c>
      <c r="G450" s="3" t="s">
        <v>116</v>
      </c>
      <c r="H450" s="3" t="s">
        <v>117</v>
      </c>
      <c r="I450" s="3" t="s">
        <v>118</v>
      </c>
      <c r="J450" s="3" t="s">
        <v>118</v>
      </c>
      <c r="K450" s="3" t="s">
        <v>118</v>
      </c>
      <c r="L450" s="3" t="s">
        <v>102</v>
      </c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5">
        <v>45310</v>
      </c>
      <c r="Z450" s="5">
        <v>45310</v>
      </c>
      <c r="AA450" s="3"/>
      <c r="AB450" s="3"/>
      <c r="AC450" s="3"/>
      <c r="AD450" s="13">
        <v>45322</v>
      </c>
      <c r="AE450" s="18" t="s">
        <v>549</v>
      </c>
      <c r="AF450" s="11">
        <v>1844</v>
      </c>
      <c r="AG450" s="17" t="s">
        <v>244</v>
      </c>
      <c r="AH450" s="3" t="s">
        <v>245</v>
      </c>
      <c r="AI450" s="13">
        <v>45572</v>
      </c>
    </row>
    <row r="451" spans="1:35" ht="30" x14ac:dyDescent="0.25">
      <c r="A451" s="3">
        <v>2024</v>
      </c>
      <c r="B451" s="8">
        <v>45292</v>
      </c>
      <c r="C451" s="8">
        <v>45382</v>
      </c>
      <c r="D451" s="3" t="s">
        <v>97</v>
      </c>
      <c r="E451" s="3" t="s">
        <v>116</v>
      </c>
      <c r="F451" s="3" t="s">
        <v>116</v>
      </c>
      <c r="G451" s="3" t="s">
        <v>116</v>
      </c>
      <c r="H451" s="3" t="s">
        <v>117</v>
      </c>
      <c r="I451" s="3" t="s">
        <v>118</v>
      </c>
      <c r="J451" s="3" t="s">
        <v>118</v>
      </c>
      <c r="K451" s="3" t="s">
        <v>118</v>
      </c>
      <c r="L451" s="3" t="s">
        <v>102</v>
      </c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5">
        <v>45310</v>
      </c>
      <c r="Z451" s="5">
        <v>45310</v>
      </c>
      <c r="AA451" s="3"/>
      <c r="AB451" s="3"/>
      <c r="AC451" s="3"/>
      <c r="AD451" s="13">
        <v>45322</v>
      </c>
      <c r="AE451" s="18" t="s">
        <v>549</v>
      </c>
      <c r="AF451" s="11">
        <v>1844</v>
      </c>
      <c r="AG451" s="17" t="s">
        <v>244</v>
      </c>
      <c r="AH451" s="3" t="s">
        <v>245</v>
      </c>
      <c r="AI451" s="13">
        <v>45572</v>
      </c>
    </row>
    <row r="452" spans="1:35" ht="30" x14ac:dyDescent="0.25">
      <c r="A452" s="3">
        <v>2024</v>
      </c>
      <c r="B452" s="8">
        <v>45292</v>
      </c>
      <c r="C452" s="8">
        <v>45382</v>
      </c>
      <c r="D452" s="3" t="s">
        <v>97</v>
      </c>
      <c r="E452" s="3" t="s">
        <v>116</v>
      </c>
      <c r="F452" s="3" t="s">
        <v>116</v>
      </c>
      <c r="G452" s="3" t="s">
        <v>116</v>
      </c>
      <c r="H452" s="3" t="s">
        <v>117</v>
      </c>
      <c r="I452" s="3" t="s">
        <v>118</v>
      </c>
      <c r="J452" s="3" t="s">
        <v>118</v>
      </c>
      <c r="K452" s="3" t="s">
        <v>118</v>
      </c>
      <c r="L452" s="3" t="s">
        <v>101</v>
      </c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5">
        <v>45313</v>
      </c>
      <c r="Z452" s="5">
        <v>45313</v>
      </c>
      <c r="AA452" s="3"/>
      <c r="AB452" s="3"/>
      <c r="AC452" s="3"/>
      <c r="AD452" s="13">
        <v>45317</v>
      </c>
      <c r="AE452" s="18" t="s">
        <v>550</v>
      </c>
      <c r="AF452" s="11">
        <v>1845</v>
      </c>
      <c r="AG452" s="17" t="s">
        <v>244</v>
      </c>
      <c r="AH452" s="3" t="s">
        <v>245</v>
      </c>
      <c r="AI452" s="13">
        <v>45572</v>
      </c>
    </row>
    <row r="453" spans="1:35" ht="30" x14ac:dyDescent="0.25">
      <c r="A453" s="3">
        <v>2024</v>
      </c>
      <c r="B453" s="8">
        <v>45292</v>
      </c>
      <c r="C453" s="8">
        <v>45382</v>
      </c>
      <c r="D453" s="3" t="s">
        <v>97</v>
      </c>
      <c r="E453" s="3" t="s">
        <v>116</v>
      </c>
      <c r="F453" s="3" t="s">
        <v>116</v>
      </c>
      <c r="G453" s="3" t="s">
        <v>116</v>
      </c>
      <c r="H453" s="3" t="s">
        <v>117</v>
      </c>
      <c r="I453" s="3" t="s">
        <v>118</v>
      </c>
      <c r="J453" s="3" t="s">
        <v>118</v>
      </c>
      <c r="K453" s="3" t="s">
        <v>118</v>
      </c>
      <c r="L453" s="3" t="s">
        <v>101</v>
      </c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5">
        <v>45313</v>
      </c>
      <c r="Z453" s="5">
        <v>45313</v>
      </c>
      <c r="AA453" s="3"/>
      <c r="AB453" s="3"/>
      <c r="AC453" s="3"/>
      <c r="AD453" s="13">
        <v>45317</v>
      </c>
      <c r="AE453" s="18" t="s">
        <v>550</v>
      </c>
      <c r="AF453" s="11">
        <v>1845</v>
      </c>
      <c r="AG453" s="17" t="s">
        <v>244</v>
      </c>
      <c r="AH453" s="3" t="s">
        <v>245</v>
      </c>
      <c r="AI453" s="13">
        <v>45572</v>
      </c>
    </row>
    <row r="454" spans="1:35" ht="30" x14ac:dyDescent="0.25">
      <c r="A454" s="3">
        <v>2024</v>
      </c>
      <c r="B454" s="8">
        <v>45292</v>
      </c>
      <c r="C454" s="8">
        <v>45382</v>
      </c>
      <c r="D454" s="3" t="s">
        <v>97</v>
      </c>
      <c r="E454" s="3" t="s">
        <v>116</v>
      </c>
      <c r="F454" s="3" t="s">
        <v>116</v>
      </c>
      <c r="G454" s="3" t="s">
        <v>116</v>
      </c>
      <c r="H454" s="3" t="s">
        <v>117</v>
      </c>
      <c r="I454" s="3" t="s">
        <v>118</v>
      </c>
      <c r="J454" s="3" t="s">
        <v>118</v>
      </c>
      <c r="K454" s="3" t="s">
        <v>118</v>
      </c>
      <c r="L454" s="3" t="s">
        <v>102</v>
      </c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5">
        <v>45294</v>
      </c>
      <c r="Z454" s="5">
        <v>45294</v>
      </c>
      <c r="AA454" s="3"/>
      <c r="AB454" s="3"/>
      <c r="AC454" s="3"/>
      <c r="AD454" s="13">
        <v>45310</v>
      </c>
      <c r="AE454" s="18" t="s">
        <v>551</v>
      </c>
      <c r="AF454" s="11">
        <v>1846</v>
      </c>
      <c r="AG454" s="17" t="s">
        <v>244</v>
      </c>
      <c r="AH454" s="3" t="s">
        <v>245</v>
      </c>
      <c r="AI454" s="13">
        <v>45572</v>
      </c>
    </row>
    <row r="455" spans="1:35" ht="30" x14ac:dyDescent="0.25">
      <c r="A455" s="3">
        <v>2024</v>
      </c>
      <c r="B455" s="8">
        <v>45292</v>
      </c>
      <c r="C455" s="8">
        <v>45382</v>
      </c>
      <c r="D455" s="3" t="s">
        <v>97</v>
      </c>
      <c r="E455" s="3" t="s">
        <v>116</v>
      </c>
      <c r="F455" s="3" t="s">
        <v>116</v>
      </c>
      <c r="G455" s="3" t="s">
        <v>116</v>
      </c>
      <c r="H455" s="3" t="s">
        <v>117</v>
      </c>
      <c r="I455" s="3" t="s">
        <v>118</v>
      </c>
      <c r="J455" s="3" t="s">
        <v>118</v>
      </c>
      <c r="K455" s="3" t="s">
        <v>118</v>
      </c>
      <c r="L455" s="3" t="s">
        <v>102</v>
      </c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5">
        <v>45294</v>
      </c>
      <c r="Z455" s="5">
        <v>45294</v>
      </c>
      <c r="AA455" s="3"/>
      <c r="AB455" s="3"/>
      <c r="AC455" s="3"/>
      <c r="AD455" s="13">
        <v>45310</v>
      </c>
      <c r="AE455" s="18" t="s">
        <v>551</v>
      </c>
      <c r="AF455" s="11">
        <v>1846</v>
      </c>
      <c r="AG455" s="17" t="s">
        <v>244</v>
      </c>
      <c r="AH455" s="3" t="s">
        <v>245</v>
      </c>
      <c r="AI455" s="13">
        <v>45572</v>
      </c>
    </row>
    <row r="456" spans="1:35" ht="30" x14ac:dyDescent="0.25">
      <c r="A456" s="3">
        <v>2024</v>
      </c>
      <c r="B456" s="8">
        <v>45292</v>
      </c>
      <c r="C456" s="8">
        <v>45382</v>
      </c>
      <c r="D456" s="3" t="s">
        <v>97</v>
      </c>
      <c r="E456" s="3" t="s">
        <v>116</v>
      </c>
      <c r="F456" s="3" t="s">
        <v>116</v>
      </c>
      <c r="G456" s="3" t="s">
        <v>116</v>
      </c>
      <c r="H456" s="3" t="s">
        <v>117</v>
      </c>
      <c r="I456" s="3" t="s">
        <v>118</v>
      </c>
      <c r="J456" s="3" t="s">
        <v>118</v>
      </c>
      <c r="K456" s="3" t="s">
        <v>118</v>
      </c>
      <c r="L456" s="3" t="s">
        <v>101</v>
      </c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5">
        <v>45327</v>
      </c>
      <c r="Z456" s="5">
        <v>45327</v>
      </c>
      <c r="AA456" s="3"/>
      <c r="AB456" s="3"/>
      <c r="AC456" s="3"/>
      <c r="AD456" s="13">
        <v>45338</v>
      </c>
      <c r="AE456" s="18" t="s">
        <v>552</v>
      </c>
      <c r="AF456" s="11">
        <v>1847</v>
      </c>
      <c r="AG456" s="17" t="s">
        <v>244</v>
      </c>
      <c r="AH456" s="3" t="s">
        <v>245</v>
      </c>
      <c r="AI456" s="13">
        <v>45572</v>
      </c>
    </row>
    <row r="457" spans="1:35" ht="30" x14ac:dyDescent="0.25">
      <c r="A457" s="3">
        <v>2024</v>
      </c>
      <c r="B457" s="8">
        <v>45292</v>
      </c>
      <c r="C457" s="8">
        <v>45382</v>
      </c>
      <c r="D457" s="3" t="s">
        <v>97</v>
      </c>
      <c r="E457" s="3" t="s">
        <v>116</v>
      </c>
      <c r="F457" s="3" t="s">
        <v>116</v>
      </c>
      <c r="G457" s="3" t="s">
        <v>116</v>
      </c>
      <c r="H457" s="3" t="s">
        <v>117</v>
      </c>
      <c r="I457" s="3" t="s">
        <v>118</v>
      </c>
      <c r="J457" s="3" t="s">
        <v>118</v>
      </c>
      <c r="K457" s="3" t="s">
        <v>118</v>
      </c>
      <c r="L457" s="3" t="s">
        <v>101</v>
      </c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5">
        <v>45327</v>
      </c>
      <c r="Z457" s="5">
        <v>45327</v>
      </c>
      <c r="AA457" s="3"/>
      <c r="AB457" s="3"/>
      <c r="AC457" s="3"/>
      <c r="AD457" s="13">
        <v>45338</v>
      </c>
      <c r="AE457" s="18" t="s">
        <v>552</v>
      </c>
      <c r="AF457" s="11">
        <v>1847</v>
      </c>
      <c r="AG457" s="17" t="s">
        <v>244</v>
      </c>
      <c r="AH457" s="3" t="s">
        <v>245</v>
      </c>
      <c r="AI457" s="13">
        <v>45572</v>
      </c>
    </row>
    <row r="458" spans="1:35" ht="30" x14ac:dyDescent="0.25">
      <c r="A458" s="3">
        <v>2024</v>
      </c>
      <c r="B458" s="8">
        <v>45292</v>
      </c>
      <c r="C458" s="8">
        <v>45382</v>
      </c>
      <c r="D458" s="3" t="s">
        <v>97</v>
      </c>
      <c r="E458" s="3" t="s">
        <v>116</v>
      </c>
      <c r="F458" s="3" t="s">
        <v>116</v>
      </c>
      <c r="G458" s="3" t="s">
        <v>116</v>
      </c>
      <c r="H458" s="3" t="s">
        <v>117</v>
      </c>
      <c r="I458" s="3" t="s">
        <v>118</v>
      </c>
      <c r="J458" s="3" t="s">
        <v>118</v>
      </c>
      <c r="K458" s="3" t="s">
        <v>118</v>
      </c>
      <c r="L458" s="3" t="s">
        <v>101</v>
      </c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5">
        <v>45325</v>
      </c>
      <c r="Z458" s="5">
        <v>45325</v>
      </c>
      <c r="AA458" s="3"/>
      <c r="AB458" s="3"/>
      <c r="AC458" s="3"/>
      <c r="AD458" s="13">
        <v>45338</v>
      </c>
      <c r="AE458" s="18" t="s">
        <v>553</v>
      </c>
      <c r="AF458" s="11">
        <v>1848</v>
      </c>
      <c r="AG458" s="17" t="s">
        <v>244</v>
      </c>
      <c r="AH458" s="3" t="s">
        <v>245</v>
      </c>
      <c r="AI458" s="13">
        <v>45572</v>
      </c>
    </row>
    <row r="459" spans="1:35" ht="30" x14ac:dyDescent="0.25">
      <c r="A459" s="3">
        <v>2024</v>
      </c>
      <c r="B459" s="8">
        <v>45292</v>
      </c>
      <c r="C459" s="8">
        <v>45382</v>
      </c>
      <c r="D459" s="3" t="s">
        <v>97</v>
      </c>
      <c r="E459" s="3" t="s">
        <v>116</v>
      </c>
      <c r="F459" s="3" t="s">
        <v>116</v>
      </c>
      <c r="G459" s="3" t="s">
        <v>116</v>
      </c>
      <c r="H459" s="3" t="s">
        <v>117</v>
      </c>
      <c r="I459" s="3" t="s">
        <v>118</v>
      </c>
      <c r="J459" s="3" t="s">
        <v>118</v>
      </c>
      <c r="K459" s="3" t="s">
        <v>118</v>
      </c>
      <c r="L459" s="3" t="s">
        <v>101</v>
      </c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5">
        <v>45325</v>
      </c>
      <c r="Z459" s="5">
        <v>45325</v>
      </c>
      <c r="AA459" s="3"/>
      <c r="AB459" s="3"/>
      <c r="AC459" s="3"/>
      <c r="AD459" s="13">
        <v>45338</v>
      </c>
      <c r="AE459" s="18" t="s">
        <v>553</v>
      </c>
      <c r="AF459" s="11">
        <v>1848</v>
      </c>
      <c r="AG459" s="17" t="s">
        <v>244</v>
      </c>
      <c r="AH459" s="3" t="s">
        <v>245</v>
      </c>
      <c r="AI459" s="13">
        <v>45572</v>
      </c>
    </row>
    <row r="460" spans="1:35" ht="30" x14ac:dyDescent="0.25">
      <c r="A460" s="3">
        <v>2024</v>
      </c>
      <c r="B460" s="8">
        <v>45292</v>
      </c>
      <c r="C460" s="8">
        <v>45382</v>
      </c>
      <c r="D460" s="3" t="s">
        <v>97</v>
      </c>
      <c r="E460" s="3" t="s">
        <v>116</v>
      </c>
      <c r="F460" s="3" t="s">
        <v>116</v>
      </c>
      <c r="G460" s="3" t="s">
        <v>116</v>
      </c>
      <c r="H460" s="3" t="s">
        <v>117</v>
      </c>
      <c r="I460" s="3" t="s">
        <v>118</v>
      </c>
      <c r="J460" s="3" t="s">
        <v>118</v>
      </c>
      <c r="K460" s="3" t="s">
        <v>118</v>
      </c>
      <c r="L460" s="3" t="s">
        <v>101</v>
      </c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5">
        <v>45323</v>
      </c>
      <c r="Z460" s="5">
        <v>45324</v>
      </c>
      <c r="AA460" s="3"/>
      <c r="AB460" s="3"/>
      <c r="AC460" s="3"/>
      <c r="AD460" s="13">
        <v>45304</v>
      </c>
      <c r="AE460" s="18" t="s">
        <v>554</v>
      </c>
      <c r="AF460" s="11">
        <v>1849</v>
      </c>
      <c r="AG460" s="17" t="s">
        <v>244</v>
      </c>
      <c r="AH460" s="3" t="s">
        <v>245</v>
      </c>
      <c r="AI460" s="13">
        <v>45572</v>
      </c>
    </row>
    <row r="461" spans="1:35" ht="30" x14ac:dyDescent="0.25">
      <c r="A461" s="3">
        <v>2024</v>
      </c>
      <c r="B461" s="8">
        <v>45292</v>
      </c>
      <c r="C461" s="8">
        <v>45382</v>
      </c>
      <c r="D461" s="3" t="s">
        <v>97</v>
      </c>
      <c r="E461" s="3" t="s">
        <v>116</v>
      </c>
      <c r="F461" s="3" t="s">
        <v>116</v>
      </c>
      <c r="G461" s="3" t="s">
        <v>116</v>
      </c>
      <c r="H461" s="3" t="s">
        <v>117</v>
      </c>
      <c r="I461" s="3" t="s">
        <v>118</v>
      </c>
      <c r="J461" s="3" t="s">
        <v>118</v>
      </c>
      <c r="K461" s="3" t="s">
        <v>118</v>
      </c>
      <c r="L461" s="3" t="s">
        <v>101</v>
      </c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5">
        <v>45323</v>
      </c>
      <c r="Z461" s="5">
        <v>45324</v>
      </c>
      <c r="AA461" s="3"/>
      <c r="AB461" s="3"/>
      <c r="AC461" s="3"/>
      <c r="AD461" s="13">
        <v>45304</v>
      </c>
      <c r="AE461" s="18" t="s">
        <v>554</v>
      </c>
      <c r="AF461" s="11">
        <v>1849</v>
      </c>
      <c r="AG461" s="17" t="s">
        <v>244</v>
      </c>
      <c r="AH461" s="3" t="s">
        <v>245</v>
      </c>
      <c r="AI461" s="13">
        <v>45572</v>
      </c>
    </row>
    <row r="462" spans="1:35" ht="30" x14ac:dyDescent="0.25">
      <c r="A462" s="3">
        <v>2024</v>
      </c>
      <c r="B462" s="8">
        <v>45292</v>
      </c>
      <c r="C462" s="8">
        <v>45382</v>
      </c>
      <c r="D462" s="3" t="s">
        <v>97</v>
      </c>
      <c r="E462" s="3" t="s">
        <v>116</v>
      </c>
      <c r="F462" s="3" t="s">
        <v>116</v>
      </c>
      <c r="G462" s="3" t="s">
        <v>116</v>
      </c>
      <c r="H462" s="3" t="s">
        <v>117</v>
      </c>
      <c r="I462" s="3" t="s">
        <v>118</v>
      </c>
      <c r="J462" s="3" t="s">
        <v>118</v>
      </c>
      <c r="K462" s="3" t="s">
        <v>118</v>
      </c>
      <c r="L462" s="3" t="s">
        <v>101</v>
      </c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5">
        <v>45324</v>
      </c>
      <c r="Z462" s="5">
        <v>45324</v>
      </c>
      <c r="AA462" s="3"/>
      <c r="AB462" s="3"/>
      <c r="AC462" s="3"/>
      <c r="AD462" s="13">
        <v>44969</v>
      </c>
      <c r="AE462" s="18" t="s">
        <v>555</v>
      </c>
      <c r="AF462" s="11">
        <v>1850</v>
      </c>
      <c r="AG462" s="17" t="s">
        <v>244</v>
      </c>
      <c r="AH462" s="3" t="s">
        <v>245</v>
      </c>
      <c r="AI462" s="13">
        <v>45572</v>
      </c>
    </row>
    <row r="463" spans="1:35" ht="30" x14ac:dyDescent="0.25">
      <c r="A463" s="3">
        <v>2024</v>
      </c>
      <c r="B463" s="8">
        <v>45292</v>
      </c>
      <c r="C463" s="8">
        <v>45382</v>
      </c>
      <c r="D463" s="3" t="s">
        <v>97</v>
      </c>
      <c r="E463" s="3" t="s">
        <v>116</v>
      </c>
      <c r="F463" s="3" t="s">
        <v>116</v>
      </c>
      <c r="G463" s="3" t="s">
        <v>116</v>
      </c>
      <c r="H463" s="3" t="s">
        <v>117</v>
      </c>
      <c r="I463" s="3" t="s">
        <v>118</v>
      </c>
      <c r="J463" s="3" t="s">
        <v>118</v>
      </c>
      <c r="K463" s="3" t="s">
        <v>118</v>
      </c>
      <c r="L463" s="3" t="s">
        <v>101</v>
      </c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5">
        <v>45324</v>
      </c>
      <c r="Z463" s="5">
        <v>45324</v>
      </c>
      <c r="AA463" s="3"/>
      <c r="AB463" s="3"/>
      <c r="AC463" s="3"/>
      <c r="AD463" s="13">
        <v>44969</v>
      </c>
      <c r="AE463" s="18" t="s">
        <v>555</v>
      </c>
      <c r="AF463" s="11">
        <v>1850</v>
      </c>
      <c r="AG463" s="17" t="s">
        <v>244</v>
      </c>
      <c r="AH463" s="3" t="s">
        <v>245</v>
      </c>
      <c r="AI463" s="13">
        <v>45572</v>
      </c>
    </row>
    <row r="464" spans="1:35" ht="30" x14ac:dyDescent="0.25">
      <c r="A464" s="3">
        <v>2024</v>
      </c>
      <c r="B464" s="8">
        <v>45292</v>
      </c>
      <c r="C464" s="8">
        <v>45382</v>
      </c>
      <c r="D464" s="3" t="s">
        <v>97</v>
      </c>
      <c r="E464" s="3" t="s">
        <v>116</v>
      </c>
      <c r="F464" s="3" t="s">
        <v>116</v>
      </c>
      <c r="G464" s="3" t="s">
        <v>116</v>
      </c>
      <c r="H464" s="3" t="s">
        <v>117</v>
      </c>
      <c r="I464" s="3" t="s">
        <v>118</v>
      </c>
      <c r="J464" s="3" t="s">
        <v>118</v>
      </c>
      <c r="K464" s="3" t="s">
        <v>118</v>
      </c>
      <c r="L464" s="3" t="s">
        <v>101</v>
      </c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5">
        <v>45330</v>
      </c>
      <c r="Z464" s="5">
        <v>45331</v>
      </c>
      <c r="AA464" s="3"/>
      <c r="AB464" s="3"/>
      <c r="AC464" s="3"/>
      <c r="AD464" s="13">
        <v>45349</v>
      </c>
      <c r="AE464" s="18" t="s">
        <v>556</v>
      </c>
      <c r="AF464" s="11">
        <v>1851</v>
      </c>
      <c r="AG464" s="17" t="s">
        <v>244</v>
      </c>
      <c r="AH464" s="3" t="s">
        <v>245</v>
      </c>
      <c r="AI464" s="13">
        <v>45572</v>
      </c>
    </row>
    <row r="465" spans="1:35" ht="30" x14ac:dyDescent="0.25">
      <c r="A465" s="3">
        <v>2024</v>
      </c>
      <c r="B465" s="8">
        <v>45292</v>
      </c>
      <c r="C465" s="8">
        <v>45382</v>
      </c>
      <c r="D465" s="3" t="s">
        <v>97</v>
      </c>
      <c r="E465" s="3" t="s">
        <v>116</v>
      </c>
      <c r="F465" s="3" t="s">
        <v>116</v>
      </c>
      <c r="G465" s="3" t="s">
        <v>116</v>
      </c>
      <c r="H465" s="3" t="s">
        <v>117</v>
      </c>
      <c r="I465" s="3" t="s">
        <v>118</v>
      </c>
      <c r="J465" s="3" t="s">
        <v>118</v>
      </c>
      <c r="K465" s="3" t="s">
        <v>118</v>
      </c>
      <c r="L465" s="3" t="s">
        <v>101</v>
      </c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5">
        <v>45330</v>
      </c>
      <c r="Z465" s="5">
        <v>45331</v>
      </c>
      <c r="AA465" s="3"/>
      <c r="AB465" s="3"/>
      <c r="AC465" s="3"/>
      <c r="AD465" s="13">
        <v>45349</v>
      </c>
      <c r="AE465" s="18" t="s">
        <v>556</v>
      </c>
      <c r="AF465" s="11">
        <v>1851</v>
      </c>
      <c r="AG465" s="17" t="s">
        <v>244</v>
      </c>
      <c r="AH465" s="3" t="s">
        <v>245</v>
      </c>
      <c r="AI465" s="13">
        <v>45572</v>
      </c>
    </row>
    <row r="466" spans="1:35" ht="30" x14ac:dyDescent="0.25">
      <c r="A466" s="3">
        <v>2024</v>
      </c>
      <c r="B466" s="8">
        <v>45292</v>
      </c>
      <c r="C466" s="8">
        <v>45382</v>
      </c>
      <c r="D466" s="3" t="s">
        <v>97</v>
      </c>
      <c r="E466" s="3" t="s">
        <v>116</v>
      </c>
      <c r="F466" s="3" t="s">
        <v>116</v>
      </c>
      <c r="G466" s="3" t="s">
        <v>116</v>
      </c>
      <c r="H466" s="3" t="s">
        <v>117</v>
      </c>
      <c r="I466" s="3" t="s">
        <v>118</v>
      </c>
      <c r="J466" s="3" t="s">
        <v>118</v>
      </c>
      <c r="K466" s="3" t="s">
        <v>118</v>
      </c>
      <c r="L466" s="3" t="s">
        <v>101</v>
      </c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5">
        <v>45336</v>
      </c>
      <c r="Z466" s="5">
        <v>45337</v>
      </c>
      <c r="AA466" s="3"/>
      <c r="AB466" s="3"/>
      <c r="AC466" s="3"/>
      <c r="AD466" s="13">
        <v>45343</v>
      </c>
      <c r="AE466" s="18" t="s">
        <v>557</v>
      </c>
      <c r="AF466" s="11">
        <v>1852</v>
      </c>
      <c r="AG466" s="17" t="s">
        <v>244</v>
      </c>
      <c r="AH466" s="3" t="s">
        <v>245</v>
      </c>
      <c r="AI466" s="13">
        <v>45572</v>
      </c>
    </row>
    <row r="467" spans="1:35" ht="30" x14ac:dyDescent="0.25">
      <c r="A467" s="3">
        <v>2024</v>
      </c>
      <c r="B467" s="8">
        <v>45292</v>
      </c>
      <c r="C467" s="8">
        <v>45382</v>
      </c>
      <c r="D467" s="3" t="s">
        <v>97</v>
      </c>
      <c r="E467" s="3" t="s">
        <v>116</v>
      </c>
      <c r="F467" s="3" t="s">
        <v>116</v>
      </c>
      <c r="G467" s="3" t="s">
        <v>116</v>
      </c>
      <c r="H467" s="3" t="s">
        <v>117</v>
      </c>
      <c r="I467" s="3" t="s">
        <v>118</v>
      </c>
      <c r="J467" s="3" t="s">
        <v>118</v>
      </c>
      <c r="K467" s="3" t="s">
        <v>118</v>
      </c>
      <c r="L467" s="3" t="s">
        <v>101</v>
      </c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5">
        <v>45336</v>
      </c>
      <c r="Z467" s="5">
        <v>45337</v>
      </c>
      <c r="AA467" s="3"/>
      <c r="AB467" s="3"/>
      <c r="AC467" s="3"/>
      <c r="AD467" s="13">
        <v>45343</v>
      </c>
      <c r="AE467" s="18" t="s">
        <v>557</v>
      </c>
      <c r="AF467" s="11">
        <v>1852</v>
      </c>
      <c r="AG467" s="17" t="s">
        <v>244</v>
      </c>
      <c r="AH467" s="3" t="s">
        <v>245</v>
      </c>
      <c r="AI467" s="13">
        <v>45572</v>
      </c>
    </row>
    <row r="468" spans="1:35" ht="30" x14ac:dyDescent="0.25">
      <c r="A468" s="3">
        <v>2024</v>
      </c>
      <c r="B468" s="8">
        <v>45292</v>
      </c>
      <c r="C468" s="8">
        <v>45382</v>
      </c>
      <c r="D468" s="3" t="s">
        <v>97</v>
      </c>
      <c r="E468" s="3" t="s">
        <v>116</v>
      </c>
      <c r="F468" s="3" t="s">
        <v>116</v>
      </c>
      <c r="G468" s="3" t="s">
        <v>116</v>
      </c>
      <c r="H468" s="3" t="s">
        <v>117</v>
      </c>
      <c r="I468" s="3" t="s">
        <v>118</v>
      </c>
      <c r="J468" s="3" t="s">
        <v>118</v>
      </c>
      <c r="K468" s="3" t="s">
        <v>118</v>
      </c>
      <c r="L468" s="3" t="s">
        <v>101</v>
      </c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5">
        <v>45322</v>
      </c>
      <c r="Z468" s="5">
        <v>45325</v>
      </c>
      <c r="AA468" s="3"/>
      <c r="AB468" s="3"/>
      <c r="AC468" s="3"/>
      <c r="AD468" s="13">
        <v>45338</v>
      </c>
      <c r="AE468" s="18" t="s">
        <v>558</v>
      </c>
      <c r="AF468" s="11">
        <v>1853</v>
      </c>
      <c r="AG468" s="17" t="s">
        <v>244</v>
      </c>
      <c r="AH468" s="3" t="s">
        <v>245</v>
      </c>
      <c r="AI468" s="13">
        <v>45572</v>
      </c>
    </row>
    <row r="469" spans="1:35" ht="30" x14ac:dyDescent="0.25">
      <c r="A469" s="3">
        <v>2024</v>
      </c>
      <c r="B469" s="8">
        <v>45292</v>
      </c>
      <c r="C469" s="8">
        <v>45382</v>
      </c>
      <c r="D469" s="3" t="s">
        <v>97</v>
      </c>
      <c r="E469" s="3" t="s">
        <v>116</v>
      </c>
      <c r="F469" s="3" t="s">
        <v>116</v>
      </c>
      <c r="G469" s="3" t="s">
        <v>116</v>
      </c>
      <c r="H469" s="3" t="s">
        <v>117</v>
      </c>
      <c r="I469" s="3" t="s">
        <v>118</v>
      </c>
      <c r="J469" s="3" t="s">
        <v>118</v>
      </c>
      <c r="K469" s="3" t="s">
        <v>118</v>
      </c>
      <c r="L469" s="3" t="s">
        <v>101</v>
      </c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5">
        <v>45322</v>
      </c>
      <c r="Z469" s="5">
        <v>45325</v>
      </c>
      <c r="AA469" s="3"/>
      <c r="AB469" s="3"/>
      <c r="AC469" s="3"/>
      <c r="AD469" s="13">
        <v>45338</v>
      </c>
      <c r="AE469" s="18" t="s">
        <v>558</v>
      </c>
      <c r="AF469" s="11">
        <v>1853</v>
      </c>
      <c r="AG469" s="17" t="s">
        <v>244</v>
      </c>
      <c r="AH469" s="3" t="s">
        <v>245</v>
      </c>
      <c r="AI469" s="13">
        <v>45572</v>
      </c>
    </row>
    <row r="470" spans="1:35" ht="30" x14ac:dyDescent="0.25">
      <c r="A470" s="3">
        <v>2024</v>
      </c>
      <c r="B470" s="8">
        <v>45292</v>
      </c>
      <c r="C470" s="8">
        <v>45382</v>
      </c>
      <c r="D470" s="3" t="s">
        <v>97</v>
      </c>
      <c r="E470" s="3" t="s">
        <v>116</v>
      </c>
      <c r="F470" s="3" t="s">
        <v>116</v>
      </c>
      <c r="G470" s="3" t="s">
        <v>116</v>
      </c>
      <c r="H470" s="3" t="s">
        <v>117</v>
      </c>
      <c r="I470" s="3" t="s">
        <v>118</v>
      </c>
      <c r="J470" s="3" t="s">
        <v>118</v>
      </c>
      <c r="K470" s="3" t="s">
        <v>118</v>
      </c>
      <c r="L470" s="3" t="s">
        <v>101</v>
      </c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5">
        <v>45322</v>
      </c>
      <c r="Z470" s="5">
        <v>45325</v>
      </c>
      <c r="AA470" s="3"/>
      <c r="AB470" s="3"/>
      <c r="AC470" s="3"/>
      <c r="AD470" s="13">
        <v>45338</v>
      </c>
      <c r="AE470" s="18" t="s">
        <v>558</v>
      </c>
      <c r="AF470" s="11">
        <v>1853</v>
      </c>
      <c r="AG470" s="17" t="s">
        <v>244</v>
      </c>
      <c r="AH470" s="3" t="s">
        <v>245</v>
      </c>
      <c r="AI470" s="13">
        <v>45572</v>
      </c>
    </row>
    <row r="471" spans="1:35" ht="30" x14ac:dyDescent="0.25">
      <c r="A471" s="3">
        <v>2024</v>
      </c>
      <c r="B471" s="8">
        <v>45292</v>
      </c>
      <c r="C471" s="8">
        <v>45382</v>
      </c>
      <c r="D471" s="3" t="s">
        <v>97</v>
      </c>
      <c r="E471" s="3" t="s">
        <v>116</v>
      </c>
      <c r="F471" s="3" t="s">
        <v>116</v>
      </c>
      <c r="G471" s="3" t="s">
        <v>116</v>
      </c>
      <c r="H471" s="3" t="s">
        <v>117</v>
      </c>
      <c r="I471" s="3" t="s">
        <v>118</v>
      </c>
      <c r="J471" s="3" t="s">
        <v>118</v>
      </c>
      <c r="K471" s="3" t="s">
        <v>118</v>
      </c>
      <c r="L471" s="3" t="s">
        <v>102</v>
      </c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5">
        <v>45330</v>
      </c>
      <c r="Z471" s="5">
        <v>45330</v>
      </c>
      <c r="AA471" s="3"/>
      <c r="AB471" s="3"/>
      <c r="AC471" s="3"/>
      <c r="AD471" s="13">
        <v>45338</v>
      </c>
      <c r="AE471" s="18" t="s">
        <v>559</v>
      </c>
      <c r="AF471" s="11">
        <v>1854</v>
      </c>
      <c r="AG471" s="17" t="s">
        <v>244</v>
      </c>
      <c r="AH471" s="3" t="s">
        <v>245</v>
      </c>
      <c r="AI471" s="13">
        <v>45572</v>
      </c>
    </row>
    <row r="472" spans="1:35" ht="30" x14ac:dyDescent="0.25">
      <c r="A472" s="3">
        <v>2024</v>
      </c>
      <c r="B472" s="8">
        <v>45292</v>
      </c>
      <c r="C472" s="8">
        <v>45382</v>
      </c>
      <c r="D472" s="3" t="s">
        <v>97</v>
      </c>
      <c r="E472" s="3" t="s">
        <v>116</v>
      </c>
      <c r="F472" s="3" t="s">
        <v>116</v>
      </c>
      <c r="G472" s="3" t="s">
        <v>116</v>
      </c>
      <c r="H472" s="3" t="s">
        <v>117</v>
      </c>
      <c r="I472" s="3" t="s">
        <v>118</v>
      </c>
      <c r="J472" s="3" t="s">
        <v>118</v>
      </c>
      <c r="K472" s="3" t="s">
        <v>118</v>
      </c>
      <c r="L472" s="3" t="s">
        <v>102</v>
      </c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5">
        <v>45330</v>
      </c>
      <c r="Z472" s="5">
        <v>45330</v>
      </c>
      <c r="AA472" s="3"/>
      <c r="AB472" s="3"/>
      <c r="AC472" s="3"/>
      <c r="AD472" s="13">
        <v>45338</v>
      </c>
      <c r="AE472" s="18" t="s">
        <v>559</v>
      </c>
      <c r="AF472" s="11">
        <v>1854</v>
      </c>
      <c r="AG472" s="17" t="s">
        <v>244</v>
      </c>
      <c r="AH472" s="3" t="s">
        <v>245</v>
      </c>
      <c r="AI472" s="13">
        <v>45572</v>
      </c>
    </row>
    <row r="473" spans="1:35" ht="30" x14ac:dyDescent="0.25">
      <c r="A473" s="3">
        <v>2024</v>
      </c>
      <c r="B473" s="8">
        <v>45292</v>
      </c>
      <c r="C473" s="8">
        <v>45382</v>
      </c>
      <c r="D473" s="3" t="s">
        <v>97</v>
      </c>
      <c r="E473" s="3" t="s">
        <v>116</v>
      </c>
      <c r="F473" s="3" t="s">
        <v>116</v>
      </c>
      <c r="G473" s="3" t="s">
        <v>116</v>
      </c>
      <c r="H473" s="3" t="s">
        <v>117</v>
      </c>
      <c r="I473" s="3" t="s">
        <v>118</v>
      </c>
      <c r="J473" s="3" t="s">
        <v>118</v>
      </c>
      <c r="K473" s="3" t="s">
        <v>118</v>
      </c>
      <c r="L473" s="3" t="s">
        <v>101</v>
      </c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5">
        <v>45331</v>
      </c>
      <c r="Z473" s="5">
        <v>45335</v>
      </c>
      <c r="AA473" s="3"/>
      <c r="AB473" s="3"/>
      <c r="AC473" s="3"/>
      <c r="AD473" s="13">
        <v>45338</v>
      </c>
      <c r="AE473" s="18" t="s">
        <v>560</v>
      </c>
      <c r="AF473" s="11">
        <v>1855</v>
      </c>
      <c r="AG473" s="17" t="s">
        <v>244</v>
      </c>
      <c r="AH473" s="3" t="s">
        <v>245</v>
      </c>
      <c r="AI473" s="13">
        <v>45572</v>
      </c>
    </row>
    <row r="474" spans="1:35" ht="30" x14ac:dyDescent="0.25">
      <c r="A474" s="3">
        <v>2024</v>
      </c>
      <c r="B474" s="8">
        <v>45292</v>
      </c>
      <c r="C474" s="8">
        <v>45382</v>
      </c>
      <c r="D474" s="3" t="s">
        <v>97</v>
      </c>
      <c r="E474" s="3" t="s">
        <v>116</v>
      </c>
      <c r="F474" s="3" t="s">
        <v>116</v>
      </c>
      <c r="G474" s="3" t="s">
        <v>116</v>
      </c>
      <c r="H474" s="3" t="s">
        <v>117</v>
      </c>
      <c r="I474" s="3" t="s">
        <v>118</v>
      </c>
      <c r="J474" s="3" t="s">
        <v>118</v>
      </c>
      <c r="K474" s="3" t="s">
        <v>118</v>
      </c>
      <c r="L474" s="3" t="s">
        <v>101</v>
      </c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5">
        <v>45331</v>
      </c>
      <c r="Z474" s="5">
        <v>45335</v>
      </c>
      <c r="AA474" s="3"/>
      <c r="AB474" s="3"/>
      <c r="AC474" s="3"/>
      <c r="AD474" s="13">
        <v>45338</v>
      </c>
      <c r="AE474" s="18" t="s">
        <v>560</v>
      </c>
      <c r="AF474" s="11">
        <v>1855</v>
      </c>
      <c r="AG474" s="17" t="s">
        <v>244</v>
      </c>
      <c r="AH474" s="3" t="s">
        <v>245</v>
      </c>
      <c r="AI474" s="13">
        <v>45572</v>
      </c>
    </row>
    <row r="475" spans="1:35" ht="30" x14ac:dyDescent="0.25">
      <c r="A475" s="3">
        <v>2024</v>
      </c>
      <c r="B475" s="8">
        <v>45292</v>
      </c>
      <c r="C475" s="8">
        <v>45382</v>
      </c>
      <c r="D475" s="3" t="s">
        <v>97</v>
      </c>
      <c r="E475" s="3" t="s">
        <v>116</v>
      </c>
      <c r="F475" s="3" t="s">
        <v>116</v>
      </c>
      <c r="G475" s="3" t="s">
        <v>116</v>
      </c>
      <c r="H475" s="3" t="s">
        <v>117</v>
      </c>
      <c r="I475" s="3" t="s">
        <v>118</v>
      </c>
      <c r="J475" s="3" t="s">
        <v>118</v>
      </c>
      <c r="K475" s="3" t="s">
        <v>118</v>
      </c>
      <c r="L475" s="3" t="s">
        <v>101</v>
      </c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5">
        <v>45321</v>
      </c>
      <c r="Z475" s="5">
        <v>45322</v>
      </c>
      <c r="AA475" s="3"/>
      <c r="AB475" s="3"/>
      <c r="AC475" s="3"/>
      <c r="AD475" s="13">
        <v>45335</v>
      </c>
      <c r="AE475" s="18" t="s">
        <v>561</v>
      </c>
      <c r="AF475" s="11">
        <v>1856</v>
      </c>
      <c r="AG475" s="17" t="s">
        <v>244</v>
      </c>
      <c r="AH475" s="3" t="s">
        <v>245</v>
      </c>
      <c r="AI475" s="13">
        <v>45572</v>
      </c>
    </row>
    <row r="476" spans="1:35" ht="30" x14ac:dyDescent="0.25">
      <c r="A476" s="3">
        <v>2024</v>
      </c>
      <c r="B476" s="8">
        <v>45292</v>
      </c>
      <c r="C476" s="8">
        <v>45382</v>
      </c>
      <c r="D476" s="3" t="s">
        <v>97</v>
      </c>
      <c r="E476" s="3" t="s">
        <v>116</v>
      </c>
      <c r="F476" s="3" t="s">
        <v>116</v>
      </c>
      <c r="G476" s="3" t="s">
        <v>116</v>
      </c>
      <c r="H476" s="3" t="s">
        <v>117</v>
      </c>
      <c r="I476" s="3" t="s">
        <v>118</v>
      </c>
      <c r="J476" s="3" t="s">
        <v>118</v>
      </c>
      <c r="K476" s="3" t="s">
        <v>118</v>
      </c>
      <c r="L476" s="3" t="s">
        <v>101</v>
      </c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5">
        <v>45321</v>
      </c>
      <c r="Z476" s="5">
        <v>45322</v>
      </c>
      <c r="AA476" s="3"/>
      <c r="AB476" s="3"/>
      <c r="AC476" s="3"/>
      <c r="AD476" s="13">
        <v>45335</v>
      </c>
      <c r="AE476" s="18" t="s">
        <v>561</v>
      </c>
      <c r="AF476" s="11">
        <v>1856</v>
      </c>
      <c r="AG476" s="17" t="s">
        <v>244</v>
      </c>
      <c r="AH476" s="3" t="s">
        <v>245</v>
      </c>
      <c r="AI476" s="13">
        <v>45572</v>
      </c>
    </row>
    <row r="477" spans="1:35" ht="30" x14ac:dyDescent="0.25">
      <c r="A477" s="3">
        <v>2024</v>
      </c>
      <c r="B477" s="8">
        <v>45292</v>
      </c>
      <c r="C477" s="8">
        <v>45382</v>
      </c>
      <c r="D477" s="3" t="s">
        <v>97</v>
      </c>
      <c r="E477" s="3" t="s">
        <v>116</v>
      </c>
      <c r="F477" s="3" t="s">
        <v>116</v>
      </c>
      <c r="G477" s="3" t="s">
        <v>116</v>
      </c>
      <c r="H477" s="3" t="s">
        <v>117</v>
      </c>
      <c r="I477" s="3" t="s">
        <v>118</v>
      </c>
      <c r="J477" s="3" t="s">
        <v>118</v>
      </c>
      <c r="K477" s="3" t="s">
        <v>118</v>
      </c>
      <c r="L477" s="3" t="s">
        <v>101</v>
      </c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5">
        <v>45321</v>
      </c>
      <c r="Z477" s="5">
        <v>45322</v>
      </c>
      <c r="AA477" s="3"/>
      <c r="AB477" s="3"/>
      <c r="AC477" s="3"/>
      <c r="AD477" s="13">
        <v>45335</v>
      </c>
      <c r="AE477" s="18" t="s">
        <v>561</v>
      </c>
      <c r="AF477" s="11">
        <v>1856</v>
      </c>
      <c r="AG477" s="17" t="s">
        <v>244</v>
      </c>
      <c r="AH477" s="3" t="s">
        <v>245</v>
      </c>
      <c r="AI477" s="13">
        <v>45572</v>
      </c>
    </row>
    <row r="478" spans="1:35" ht="30" x14ac:dyDescent="0.25">
      <c r="A478" s="3">
        <v>2024</v>
      </c>
      <c r="B478" s="8">
        <v>45292</v>
      </c>
      <c r="C478" s="8">
        <v>45382</v>
      </c>
      <c r="D478" s="3" t="s">
        <v>97</v>
      </c>
      <c r="E478" s="3" t="s">
        <v>116</v>
      </c>
      <c r="F478" s="3" t="s">
        <v>116</v>
      </c>
      <c r="G478" s="3" t="s">
        <v>116</v>
      </c>
      <c r="H478" s="3" t="s">
        <v>117</v>
      </c>
      <c r="I478" s="3" t="s">
        <v>118</v>
      </c>
      <c r="J478" s="3" t="s">
        <v>118</v>
      </c>
      <c r="K478" s="3" t="s">
        <v>118</v>
      </c>
      <c r="L478" s="3" t="s">
        <v>102</v>
      </c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5">
        <v>45323</v>
      </c>
      <c r="Z478" s="5">
        <v>45324</v>
      </c>
      <c r="AA478" s="3"/>
      <c r="AB478" s="3"/>
      <c r="AC478" s="3"/>
      <c r="AD478" s="13">
        <v>45335</v>
      </c>
      <c r="AE478" s="18" t="s">
        <v>562</v>
      </c>
      <c r="AF478" s="11">
        <v>1857</v>
      </c>
      <c r="AG478" s="17" t="s">
        <v>244</v>
      </c>
      <c r="AH478" s="3" t="s">
        <v>245</v>
      </c>
      <c r="AI478" s="13">
        <v>45572</v>
      </c>
    </row>
    <row r="479" spans="1:35" ht="30" x14ac:dyDescent="0.25">
      <c r="A479" s="3">
        <v>2024</v>
      </c>
      <c r="B479" s="8">
        <v>45292</v>
      </c>
      <c r="C479" s="8">
        <v>45382</v>
      </c>
      <c r="D479" s="3" t="s">
        <v>97</v>
      </c>
      <c r="E479" s="3" t="s">
        <v>116</v>
      </c>
      <c r="F479" s="3" t="s">
        <v>116</v>
      </c>
      <c r="G479" s="3" t="s">
        <v>116</v>
      </c>
      <c r="H479" s="3" t="s">
        <v>117</v>
      </c>
      <c r="I479" s="3" t="s">
        <v>118</v>
      </c>
      <c r="J479" s="3" t="s">
        <v>118</v>
      </c>
      <c r="K479" s="3" t="s">
        <v>118</v>
      </c>
      <c r="L479" s="3" t="s">
        <v>102</v>
      </c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5">
        <v>45323</v>
      </c>
      <c r="Z479" s="5">
        <v>45324</v>
      </c>
      <c r="AA479" s="3"/>
      <c r="AB479" s="3"/>
      <c r="AC479" s="3"/>
      <c r="AD479" s="13">
        <v>45335</v>
      </c>
      <c r="AE479" s="18" t="s">
        <v>562</v>
      </c>
      <c r="AF479" s="11">
        <v>1857</v>
      </c>
      <c r="AG479" s="17" t="s">
        <v>244</v>
      </c>
      <c r="AH479" s="3" t="s">
        <v>245</v>
      </c>
      <c r="AI479" s="13">
        <v>45572</v>
      </c>
    </row>
    <row r="480" spans="1:35" ht="30" x14ac:dyDescent="0.25">
      <c r="A480" s="3">
        <v>2024</v>
      </c>
      <c r="B480" s="8">
        <v>45292</v>
      </c>
      <c r="C480" s="8">
        <v>45382</v>
      </c>
      <c r="D480" s="3" t="s">
        <v>97</v>
      </c>
      <c r="E480" s="3" t="s">
        <v>116</v>
      </c>
      <c r="F480" s="3" t="s">
        <v>116</v>
      </c>
      <c r="G480" s="3" t="s">
        <v>116</v>
      </c>
      <c r="H480" s="3" t="s">
        <v>117</v>
      </c>
      <c r="I480" s="3" t="s">
        <v>118</v>
      </c>
      <c r="J480" s="3" t="s">
        <v>118</v>
      </c>
      <c r="K480" s="3" t="s">
        <v>118</v>
      </c>
      <c r="L480" s="3" t="s">
        <v>102</v>
      </c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5">
        <v>45315</v>
      </c>
      <c r="Z480" s="5">
        <v>45315</v>
      </c>
      <c r="AA480" s="3"/>
      <c r="AB480" s="3"/>
      <c r="AC480" s="3"/>
      <c r="AD480" s="13">
        <v>45328</v>
      </c>
      <c r="AE480" s="18" t="s">
        <v>563</v>
      </c>
      <c r="AF480" s="11">
        <v>1858</v>
      </c>
      <c r="AG480" s="17" t="s">
        <v>244</v>
      </c>
      <c r="AH480" s="3" t="s">
        <v>245</v>
      </c>
      <c r="AI480" s="13">
        <v>45572</v>
      </c>
    </row>
    <row r="481" spans="1:35" ht="30" x14ac:dyDescent="0.25">
      <c r="A481" s="3">
        <v>2024</v>
      </c>
      <c r="B481" s="8">
        <v>45292</v>
      </c>
      <c r="C481" s="8">
        <v>45382</v>
      </c>
      <c r="D481" s="3" t="s">
        <v>97</v>
      </c>
      <c r="E481" s="3" t="s">
        <v>116</v>
      </c>
      <c r="F481" s="3" t="s">
        <v>116</v>
      </c>
      <c r="G481" s="3" t="s">
        <v>116</v>
      </c>
      <c r="H481" s="3" t="s">
        <v>117</v>
      </c>
      <c r="I481" s="3" t="s">
        <v>118</v>
      </c>
      <c r="J481" s="3" t="s">
        <v>118</v>
      </c>
      <c r="K481" s="3" t="s">
        <v>118</v>
      </c>
      <c r="L481" s="3" t="s">
        <v>102</v>
      </c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5">
        <v>45315</v>
      </c>
      <c r="Z481" s="5">
        <v>45315</v>
      </c>
      <c r="AA481" s="3"/>
      <c r="AB481" s="3"/>
      <c r="AC481" s="3"/>
      <c r="AD481" s="13">
        <v>45328</v>
      </c>
      <c r="AE481" s="18" t="s">
        <v>563</v>
      </c>
      <c r="AF481" s="11">
        <v>1858</v>
      </c>
      <c r="AG481" s="17" t="s">
        <v>244</v>
      </c>
      <c r="AH481" s="3" t="s">
        <v>245</v>
      </c>
      <c r="AI481" s="13">
        <v>45572</v>
      </c>
    </row>
    <row r="482" spans="1:35" ht="30" x14ac:dyDescent="0.25">
      <c r="A482" s="3">
        <v>2024</v>
      </c>
      <c r="B482" s="8">
        <v>45292</v>
      </c>
      <c r="C482" s="8">
        <v>45382</v>
      </c>
      <c r="D482" s="3" t="s">
        <v>97</v>
      </c>
      <c r="E482" s="3" t="s">
        <v>116</v>
      </c>
      <c r="F482" s="3" t="s">
        <v>116</v>
      </c>
      <c r="G482" s="3" t="s">
        <v>116</v>
      </c>
      <c r="H482" s="3" t="s">
        <v>117</v>
      </c>
      <c r="I482" s="3" t="s">
        <v>118</v>
      </c>
      <c r="J482" s="3" t="s">
        <v>118</v>
      </c>
      <c r="K482" s="3" t="s">
        <v>118</v>
      </c>
      <c r="L482" s="3" t="s">
        <v>102</v>
      </c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5">
        <v>45315</v>
      </c>
      <c r="Z482" s="5">
        <v>45315</v>
      </c>
      <c r="AA482" s="3"/>
      <c r="AB482" s="3"/>
      <c r="AC482" s="3"/>
      <c r="AD482" s="13">
        <v>45328</v>
      </c>
      <c r="AE482" s="18" t="s">
        <v>563</v>
      </c>
      <c r="AF482" s="11">
        <v>1858</v>
      </c>
      <c r="AG482" s="17" t="s">
        <v>244</v>
      </c>
      <c r="AH482" s="3" t="s">
        <v>245</v>
      </c>
      <c r="AI482" s="13">
        <v>45572</v>
      </c>
    </row>
    <row r="483" spans="1:35" ht="30" x14ac:dyDescent="0.25">
      <c r="A483" s="3">
        <v>2024</v>
      </c>
      <c r="B483" s="8">
        <v>45292</v>
      </c>
      <c r="C483" s="8">
        <v>45382</v>
      </c>
      <c r="D483" s="3" t="s">
        <v>97</v>
      </c>
      <c r="E483" s="3" t="s">
        <v>116</v>
      </c>
      <c r="F483" s="3" t="s">
        <v>116</v>
      </c>
      <c r="G483" s="3" t="s">
        <v>116</v>
      </c>
      <c r="H483" s="3" t="s">
        <v>117</v>
      </c>
      <c r="I483" s="3" t="s">
        <v>118</v>
      </c>
      <c r="J483" s="3" t="s">
        <v>118</v>
      </c>
      <c r="K483" s="3" t="s">
        <v>118</v>
      </c>
      <c r="L483" s="3" t="s">
        <v>101</v>
      </c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5">
        <v>45331</v>
      </c>
      <c r="Z483" s="5">
        <v>45331</v>
      </c>
      <c r="AA483" s="3"/>
      <c r="AB483" s="3"/>
      <c r="AC483" s="3"/>
      <c r="AD483" s="13">
        <v>45342</v>
      </c>
      <c r="AE483" s="18" t="s">
        <v>564</v>
      </c>
      <c r="AF483" s="11">
        <v>1859</v>
      </c>
      <c r="AG483" s="17" t="s">
        <v>244</v>
      </c>
      <c r="AH483" s="3" t="s">
        <v>245</v>
      </c>
      <c r="AI483" s="13">
        <v>45572</v>
      </c>
    </row>
    <row r="484" spans="1:35" ht="30" x14ac:dyDescent="0.25">
      <c r="A484" s="3">
        <v>2024</v>
      </c>
      <c r="B484" s="8">
        <v>45292</v>
      </c>
      <c r="C484" s="8">
        <v>45382</v>
      </c>
      <c r="D484" s="3" t="s">
        <v>97</v>
      </c>
      <c r="E484" s="3" t="s">
        <v>116</v>
      </c>
      <c r="F484" s="3" t="s">
        <v>116</v>
      </c>
      <c r="G484" s="3" t="s">
        <v>116</v>
      </c>
      <c r="H484" s="3" t="s">
        <v>117</v>
      </c>
      <c r="I484" s="3" t="s">
        <v>118</v>
      </c>
      <c r="J484" s="3" t="s">
        <v>118</v>
      </c>
      <c r="K484" s="3" t="s">
        <v>118</v>
      </c>
      <c r="L484" s="3" t="s">
        <v>101</v>
      </c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5">
        <v>45334</v>
      </c>
      <c r="Z484" s="5">
        <v>45334</v>
      </c>
      <c r="AA484" s="3"/>
      <c r="AB484" s="3"/>
      <c r="AC484" s="3"/>
      <c r="AD484" s="13">
        <v>45342</v>
      </c>
      <c r="AE484" s="18" t="s">
        <v>565</v>
      </c>
      <c r="AF484" s="11">
        <v>1860</v>
      </c>
      <c r="AG484" s="17" t="s">
        <v>244</v>
      </c>
      <c r="AH484" s="3" t="s">
        <v>245</v>
      </c>
      <c r="AI484" s="13">
        <v>45572</v>
      </c>
    </row>
    <row r="485" spans="1:35" ht="30" x14ac:dyDescent="0.25">
      <c r="A485" s="3">
        <v>2024</v>
      </c>
      <c r="B485" s="8">
        <v>45292</v>
      </c>
      <c r="C485" s="8">
        <v>45382</v>
      </c>
      <c r="D485" s="3" t="s">
        <v>97</v>
      </c>
      <c r="E485" s="3" t="s">
        <v>116</v>
      </c>
      <c r="F485" s="3" t="s">
        <v>116</v>
      </c>
      <c r="G485" s="3" t="s">
        <v>116</v>
      </c>
      <c r="H485" s="3" t="s">
        <v>117</v>
      </c>
      <c r="I485" s="3" t="s">
        <v>118</v>
      </c>
      <c r="J485" s="3" t="s">
        <v>118</v>
      </c>
      <c r="K485" s="3" t="s">
        <v>118</v>
      </c>
      <c r="L485" s="3" t="s">
        <v>101</v>
      </c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5">
        <v>45334</v>
      </c>
      <c r="Z485" s="5">
        <v>45334</v>
      </c>
      <c r="AA485" s="3"/>
      <c r="AB485" s="3"/>
      <c r="AC485" s="3"/>
      <c r="AD485" s="13">
        <v>45342</v>
      </c>
      <c r="AE485" s="18" t="s">
        <v>565</v>
      </c>
      <c r="AF485" s="11">
        <v>1860</v>
      </c>
      <c r="AG485" s="17" t="s">
        <v>244</v>
      </c>
      <c r="AH485" s="3" t="s">
        <v>245</v>
      </c>
      <c r="AI485" s="13">
        <v>45572</v>
      </c>
    </row>
    <row r="486" spans="1:35" ht="30" x14ac:dyDescent="0.25">
      <c r="A486" s="3">
        <v>2024</v>
      </c>
      <c r="B486" s="8">
        <v>45292</v>
      </c>
      <c r="C486" s="8">
        <v>45382</v>
      </c>
      <c r="D486" s="3" t="s">
        <v>97</v>
      </c>
      <c r="E486" s="3" t="s">
        <v>116</v>
      </c>
      <c r="F486" s="3" t="s">
        <v>116</v>
      </c>
      <c r="G486" s="3" t="s">
        <v>116</v>
      </c>
      <c r="H486" s="3" t="s">
        <v>117</v>
      </c>
      <c r="I486" s="3" t="s">
        <v>118</v>
      </c>
      <c r="J486" s="3" t="s">
        <v>118</v>
      </c>
      <c r="K486" s="3" t="s">
        <v>118</v>
      </c>
      <c r="L486" s="3" t="s">
        <v>101</v>
      </c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5">
        <v>45342</v>
      </c>
      <c r="Z486" s="5">
        <v>45342</v>
      </c>
      <c r="AA486" s="3"/>
      <c r="AB486" s="3"/>
      <c r="AC486" s="3"/>
      <c r="AD486" s="13">
        <v>45349</v>
      </c>
      <c r="AE486" s="18" t="s">
        <v>566</v>
      </c>
      <c r="AF486" s="11">
        <v>1861</v>
      </c>
      <c r="AG486" s="17" t="s">
        <v>244</v>
      </c>
      <c r="AH486" s="3" t="s">
        <v>245</v>
      </c>
      <c r="AI486" s="13">
        <v>45572</v>
      </c>
    </row>
    <row r="487" spans="1:35" ht="30" x14ac:dyDescent="0.25">
      <c r="A487" s="3">
        <v>2024</v>
      </c>
      <c r="B487" s="8">
        <v>45292</v>
      </c>
      <c r="C487" s="8">
        <v>45382</v>
      </c>
      <c r="D487" s="3" t="s">
        <v>97</v>
      </c>
      <c r="E487" s="3" t="s">
        <v>116</v>
      </c>
      <c r="F487" s="3" t="s">
        <v>116</v>
      </c>
      <c r="G487" s="3" t="s">
        <v>116</v>
      </c>
      <c r="H487" s="3" t="s">
        <v>117</v>
      </c>
      <c r="I487" s="3" t="s">
        <v>118</v>
      </c>
      <c r="J487" s="3" t="s">
        <v>118</v>
      </c>
      <c r="K487" s="3" t="s">
        <v>118</v>
      </c>
      <c r="L487" s="3" t="s">
        <v>101</v>
      </c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5">
        <v>45342</v>
      </c>
      <c r="Z487" s="5">
        <v>45342</v>
      </c>
      <c r="AA487" s="3"/>
      <c r="AB487" s="3"/>
      <c r="AC487" s="3"/>
      <c r="AD487" s="13">
        <v>45349</v>
      </c>
      <c r="AE487" s="18" t="s">
        <v>566</v>
      </c>
      <c r="AF487" s="11">
        <v>1861</v>
      </c>
      <c r="AG487" s="17" t="s">
        <v>244</v>
      </c>
      <c r="AH487" s="3" t="s">
        <v>245</v>
      </c>
      <c r="AI487" s="13">
        <v>45572</v>
      </c>
    </row>
    <row r="488" spans="1:35" ht="30" x14ac:dyDescent="0.25">
      <c r="A488" s="3">
        <v>2024</v>
      </c>
      <c r="B488" s="8">
        <v>45292</v>
      </c>
      <c r="C488" s="8">
        <v>45382</v>
      </c>
      <c r="D488" s="3" t="s">
        <v>97</v>
      </c>
      <c r="E488" s="3" t="s">
        <v>116</v>
      </c>
      <c r="F488" s="3" t="s">
        <v>116</v>
      </c>
      <c r="G488" s="3" t="s">
        <v>116</v>
      </c>
      <c r="H488" s="3" t="s">
        <v>117</v>
      </c>
      <c r="I488" s="3" t="s">
        <v>118</v>
      </c>
      <c r="J488" s="3" t="s">
        <v>118</v>
      </c>
      <c r="K488" s="3" t="s">
        <v>118</v>
      </c>
      <c r="L488" s="3" t="s">
        <v>101</v>
      </c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5">
        <v>45341</v>
      </c>
      <c r="Z488" s="5">
        <v>45556</v>
      </c>
      <c r="AA488" s="3"/>
      <c r="AB488" s="3"/>
      <c r="AC488" s="3"/>
      <c r="AD488" s="13">
        <v>45349</v>
      </c>
      <c r="AE488" s="18" t="s">
        <v>567</v>
      </c>
      <c r="AF488" s="11">
        <v>1862</v>
      </c>
      <c r="AG488" s="17" t="s">
        <v>244</v>
      </c>
      <c r="AH488" s="3" t="s">
        <v>245</v>
      </c>
      <c r="AI488" s="13">
        <v>45572</v>
      </c>
    </row>
    <row r="489" spans="1:35" ht="30" x14ac:dyDescent="0.25">
      <c r="A489" s="3">
        <v>2024</v>
      </c>
      <c r="B489" s="8">
        <v>45292</v>
      </c>
      <c r="C489" s="8">
        <v>45382</v>
      </c>
      <c r="D489" s="3" t="s">
        <v>97</v>
      </c>
      <c r="E489" s="3" t="s">
        <v>116</v>
      </c>
      <c r="F489" s="3" t="s">
        <v>116</v>
      </c>
      <c r="G489" s="3" t="s">
        <v>116</v>
      </c>
      <c r="H489" s="3" t="s">
        <v>117</v>
      </c>
      <c r="I489" s="3" t="s">
        <v>118</v>
      </c>
      <c r="J489" s="3" t="s">
        <v>118</v>
      </c>
      <c r="K489" s="3" t="s">
        <v>118</v>
      </c>
      <c r="L489" s="3" t="s">
        <v>101</v>
      </c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5">
        <v>45341</v>
      </c>
      <c r="Z489" s="5">
        <v>45556</v>
      </c>
      <c r="AA489" s="3"/>
      <c r="AB489" s="3"/>
      <c r="AC489" s="3"/>
      <c r="AD489" s="13">
        <v>45349</v>
      </c>
      <c r="AE489" s="18" t="s">
        <v>567</v>
      </c>
      <c r="AF489" s="11">
        <v>1862</v>
      </c>
      <c r="AG489" s="17" t="s">
        <v>244</v>
      </c>
      <c r="AH489" s="3" t="s">
        <v>245</v>
      </c>
      <c r="AI489" s="13">
        <v>45572</v>
      </c>
    </row>
    <row r="490" spans="1:35" ht="30" x14ac:dyDescent="0.25">
      <c r="A490" s="3">
        <v>2024</v>
      </c>
      <c r="B490" s="8">
        <v>45292</v>
      </c>
      <c r="C490" s="8">
        <v>45382</v>
      </c>
      <c r="D490" s="3" t="s">
        <v>97</v>
      </c>
      <c r="E490" s="3" t="s">
        <v>116</v>
      </c>
      <c r="F490" s="3" t="s">
        <v>116</v>
      </c>
      <c r="G490" s="3" t="s">
        <v>116</v>
      </c>
      <c r="H490" s="3" t="s">
        <v>117</v>
      </c>
      <c r="I490" s="3" t="s">
        <v>118</v>
      </c>
      <c r="J490" s="3" t="s">
        <v>118</v>
      </c>
      <c r="K490" s="3" t="s">
        <v>118</v>
      </c>
      <c r="L490" s="3" t="s">
        <v>102</v>
      </c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5">
        <v>45338</v>
      </c>
      <c r="Z490" s="5">
        <v>45338</v>
      </c>
      <c r="AA490" s="3"/>
      <c r="AB490" s="3"/>
      <c r="AC490" s="3"/>
      <c r="AD490" s="13">
        <v>45349</v>
      </c>
      <c r="AE490" s="18" t="s">
        <v>568</v>
      </c>
      <c r="AF490" s="11">
        <v>1863</v>
      </c>
      <c r="AG490" s="17" t="s">
        <v>244</v>
      </c>
      <c r="AH490" s="3" t="s">
        <v>245</v>
      </c>
      <c r="AI490" s="13">
        <v>45572</v>
      </c>
    </row>
    <row r="491" spans="1:35" ht="30" x14ac:dyDescent="0.25">
      <c r="A491" s="3">
        <v>2024</v>
      </c>
      <c r="B491" s="8">
        <v>45292</v>
      </c>
      <c r="C491" s="8">
        <v>45382</v>
      </c>
      <c r="D491" s="3" t="s">
        <v>97</v>
      </c>
      <c r="E491" s="3" t="s">
        <v>116</v>
      </c>
      <c r="F491" s="3" t="s">
        <v>116</v>
      </c>
      <c r="G491" s="3" t="s">
        <v>116</v>
      </c>
      <c r="H491" s="3" t="s">
        <v>117</v>
      </c>
      <c r="I491" s="3" t="s">
        <v>118</v>
      </c>
      <c r="J491" s="3" t="s">
        <v>118</v>
      </c>
      <c r="K491" s="3" t="s">
        <v>118</v>
      </c>
      <c r="L491" s="3" t="s">
        <v>102</v>
      </c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5">
        <v>45338</v>
      </c>
      <c r="Z491" s="5">
        <v>45338</v>
      </c>
      <c r="AA491" s="3"/>
      <c r="AB491" s="3"/>
      <c r="AC491" s="3"/>
      <c r="AD491" s="13">
        <v>45349</v>
      </c>
      <c r="AE491" s="18" t="s">
        <v>568</v>
      </c>
      <c r="AF491" s="11">
        <v>1863</v>
      </c>
      <c r="AG491" s="17" t="s">
        <v>244</v>
      </c>
      <c r="AH491" s="3" t="s">
        <v>245</v>
      </c>
      <c r="AI491" s="13">
        <v>45572</v>
      </c>
    </row>
    <row r="492" spans="1:35" ht="30" x14ac:dyDescent="0.25">
      <c r="A492" s="3">
        <v>2024</v>
      </c>
      <c r="B492" s="8">
        <v>45292</v>
      </c>
      <c r="C492" s="8">
        <v>45382</v>
      </c>
      <c r="D492" s="3" t="s">
        <v>97</v>
      </c>
      <c r="E492" s="3" t="s">
        <v>116</v>
      </c>
      <c r="F492" s="3" t="s">
        <v>116</v>
      </c>
      <c r="G492" s="3" t="s">
        <v>116</v>
      </c>
      <c r="H492" s="3" t="s">
        <v>117</v>
      </c>
      <c r="I492" s="3" t="s">
        <v>118</v>
      </c>
      <c r="J492" s="3" t="s">
        <v>118</v>
      </c>
      <c r="K492" s="3" t="s">
        <v>118</v>
      </c>
      <c r="L492" s="3" t="s">
        <v>102</v>
      </c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5">
        <v>45338</v>
      </c>
      <c r="Z492" s="5">
        <v>45338</v>
      </c>
      <c r="AA492" s="3"/>
      <c r="AB492" s="3"/>
      <c r="AC492" s="3"/>
      <c r="AD492" s="13">
        <v>45349</v>
      </c>
      <c r="AE492" s="18" t="s">
        <v>568</v>
      </c>
      <c r="AF492" s="11">
        <v>1863</v>
      </c>
      <c r="AG492" s="17" t="s">
        <v>244</v>
      </c>
      <c r="AH492" s="3" t="s">
        <v>245</v>
      </c>
      <c r="AI492" s="13">
        <v>45572</v>
      </c>
    </row>
    <row r="493" spans="1:35" ht="30" x14ac:dyDescent="0.25">
      <c r="A493" s="3">
        <v>2024</v>
      </c>
      <c r="B493" s="8">
        <v>45292</v>
      </c>
      <c r="C493" s="8">
        <v>45382</v>
      </c>
      <c r="D493" s="3" t="s">
        <v>97</v>
      </c>
      <c r="E493" s="3" t="s">
        <v>116</v>
      </c>
      <c r="F493" s="3" t="s">
        <v>116</v>
      </c>
      <c r="G493" s="3" t="s">
        <v>116</v>
      </c>
      <c r="H493" s="3" t="s">
        <v>117</v>
      </c>
      <c r="I493" s="3" t="s">
        <v>118</v>
      </c>
      <c r="J493" s="3" t="s">
        <v>118</v>
      </c>
      <c r="K493" s="3" t="s">
        <v>118</v>
      </c>
      <c r="L493" s="3" t="s">
        <v>101</v>
      </c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5">
        <v>45344</v>
      </c>
      <c r="Z493" s="5">
        <v>45344</v>
      </c>
      <c r="AA493" s="3"/>
      <c r="AB493" s="3"/>
      <c r="AC493" s="3"/>
      <c r="AD493" s="13">
        <v>45351</v>
      </c>
      <c r="AE493" s="18" t="s">
        <v>569</v>
      </c>
      <c r="AF493" s="11">
        <v>1864</v>
      </c>
      <c r="AG493" s="17" t="s">
        <v>244</v>
      </c>
      <c r="AH493" s="3" t="s">
        <v>245</v>
      </c>
      <c r="AI493" s="13">
        <v>45572</v>
      </c>
    </row>
    <row r="494" spans="1:35" ht="30" x14ac:dyDescent="0.25">
      <c r="A494" s="3">
        <v>2024</v>
      </c>
      <c r="B494" s="8">
        <v>45292</v>
      </c>
      <c r="C494" s="8">
        <v>45382</v>
      </c>
      <c r="D494" s="3" t="s">
        <v>97</v>
      </c>
      <c r="E494" s="3" t="s">
        <v>116</v>
      </c>
      <c r="F494" s="3" t="s">
        <v>116</v>
      </c>
      <c r="G494" s="3" t="s">
        <v>116</v>
      </c>
      <c r="H494" s="3" t="s">
        <v>117</v>
      </c>
      <c r="I494" s="3" t="s">
        <v>118</v>
      </c>
      <c r="J494" s="3" t="s">
        <v>118</v>
      </c>
      <c r="K494" s="3" t="s">
        <v>118</v>
      </c>
      <c r="L494" s="3" t="s">
        <v>101</v>
      </c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5">
        <v>45344</v>
      </c>
      <c r="Z494" s="5">
        <v>45344</v>
      </c>
      <c r="AA494" s="3"/>
      <c r="AB494" s="3"/>
      <c r="AC494" s="3"/>
      <c r="AD494" s="13">
        <v>45351</v>
      </c>
      <c r="AE494" s="18" t="s">
        <v>569</v>
      </c>
      <c r="AF494" s="11">
        <v>1864</v>
      </c>
      <c r="AG494" s="17" t="s">
        <v>244</v>
      </c>
      <c r="AH494" s="3" t="s">
        <v>245</v>
      </c>
      <c r="AI494" s="13">
        <v>45572</v>
      </c>
    </row>
    <row r="495" spans="1:35" ht="30" x14ac:dyDescent="0.25">
      <c r="A495" s="3">
        <v>2024</v>
      </c>
      <c r="B495" s="8">
        <v>45292</v>
      </c>
      <c r="C495" s="8">
        <v>45382</v>
      </c>
      <c r="D495" s="3" t="s">
        <v>97</v>
      </c>
      <c r="E495" s="3" t="s">
        <v>116</v>
      </c>
      <c r="F495" s="3" t="s">
        <v>116</v>
      </c>
      <c r="G495" s="3" t="s">
        <v>116</v>
      </c>
      <c r="H495" s="3" t="s">
        <v>117</v>
      </c>
      <c r="I495" s="3" t="s">
        <v>118</v>
      </c>
      <c r="J495" s="3" t="s">
        <v>118</v>
      </c>
      <c r="K495" s="3" t="s">
        <v>118</v>
      </c>
      <c r="L495" s="3" t="s">
        <v>101</v>
      </c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5">
        <v>45349</v>
      </c>
      <c r="Z495" s="5">
        <v>45349</v>
      </c>
      <c r="AA495" s="3"/>
      <c r="AB495" s="3"/>
      <c r="AC495" s="3"/>
      <c r="AD495" s="13">
        <v>45362</v>
      </c>
      <c r="AE495" s="18" t="s">
        <v>570</v>
      </c>
      <c r="AF495" s="11">
        <v>1865</v>
      </c>
      <c r="AG495" s="17" t="s">
        <v>244</v>
      </c>
      <c r="AH495" s="3" t="s">
        <v>245</v>
      </c>
      <c r="AI495" s="13">
        <v>45572</v>
      </c>
    </row>
    <row r="496" spans="1:35" ht="30" x14ac:dyDescent="0.25">
      <c r="A496" s="3">
        <v>2024</v>
      </c>
      <c r="B496" s="8">
        <v>45292</v>
      </c>
      <c r="C496" s="8">
        <v>45382</v>
      </c>
      <c r="D496" s="3" t="s">
        <v>97</v>
      </c>
      <c r="E496" s="3" t="s">
        <v>116</v>
      </c>
      <c r="F496" s="3" t="s">
        <v>116</v>
      </c>
      <c r="G496" s="3" t="s">
        <v>116</v>
      </c>
      <c r="H496" s="3" t="s">
        <v>117</v>
      </c>
      <c r="I496" s="3" t="s">
        <v>118</v>
      </c>
      <c r="J496" s="3" t="s">
        <v>118</v>
      </c>
      <c r="K496" s="3" t="s">
        <v>118</v>
      </c>
      <c r="L496" s="3" t="s">
        <v>101</v>
      </c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5">
        <v>45349</v>
      </c>
      <c r="Z496" s="5">
        <v>45349</v>
      </c>
      <c r="AA496" s="3"/>
      <c r="AB496" s="3"/>
      <c r="AC496" s="3"/>
      <c r="AD496" s="13">
        <v>45362</v>
      </c>
      <c r="AE496" s="18" t="s">
        <v>570</v>
      </c>
      <c r="AF496" s="11">
        <v>1865</v>
      </c>
      <c r="AG496" s="17" t="s">
        <v>244</v>
      </c>
      <c r="AH496" s="3" t="s">
        <v>245</v>
      </c>
      <c r="AI496" s="13">
        <v>45572</v>
      </c>
    </row>
    <row r="497" spans="1:35" ht="30" x14ac:dyDescent="0.25">
      <c r="A497" s="3">
        <v>2024</v>
      </c>
      <c r="B497" s="8">
        <v>45292</v>
      </c>
      <c r="C497" s="8">
        <v>45382</v>
      </c>
      <c r="D497" s="3" t="s">
        <v>97</v>
      </c>
      <c r="E497" s="3" t="s">
        <v>116</v>
      </c>
      <c r="F497" s="3" t="s">
        <v>116</v>
      </c>
      <c r="G497" s="3" t="s">
        <v>116</v>
      </c>
      <c r="H497" s="3" t="s">
        <v>117</v>
      </c>
      <c r="I497" s="3" t="s">
        <v>118</v>
      </c>
      <c r="J497" s="3" t="s">
        <v>118</v>
      </c>
      <c r="K497" s="3" t="s">
        <v>118</v>
      </c>
      <c r="L497" s="3" t="s">
        <v>101</v>
      </c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5">
        <v>45348</v>
      </c>
      <c r="Z497" s="5">
        <v>45351</v>
      </c>
      <c r="AA497" s="3"/>
      <c r="AB497" s="3"/>
      <c r="AC497" s="3"/>
      <c r="AD497" s="13">
        <v>45362</v>
      </c>
      <c r="AE497" s="18" t="s">
        <v>571</v>
      </c>
      <c r="AF497" s="11">
        <v>1866</v>
      </c>
      <c r="AG497" s="17" t="s">
        <v>244</v>
      </c>
      <c r="AH497" s="3" t="s">
        <v>245</v>
      </c>
      <c r="AI497" s="13">
        <v>45572</v>
      </c>
    </row>
    <row r="498" spans="1:35" ht="30" x14ac:dyDescent="0.25">
      <c r="A498" s="3">
        <v>2024</v>
      </c>
      <c r="B498" s="8">
        <v>45292</v>
      </c>
      <c r="C498" s="8">
        <v>45382</v>
      </c>
      <c r="D498" s="3" t="s">
        <v>97</v>
      </c>
      <c r="E498" s="3" t="s">
        <v>116</v>
      </c>
      <c r="F498" s="3" t="s">
        <v>116</v>
      </c>
      <c r="G498" s="3" t="s">
        <v>116</v>
      </c>
      <c r="H498" s="3" t="s">
        <v>117</v>
      </c>
      <c r="I498" s="3" t="s">
        <v>118</v>
      </c>
      <c r="J498" s="3" t="s">
        <v>118</v>
      </c>
      <c r="K498" s="3" t="s">
        <v>118</v>
      </c>
      <c r="L498" s="3" t="s">
        <v>101</v>
      </c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5">
        <v>45348</v>
      </c>
      <c r="Z498" s="5">
        <v>45351</v>
      </c>
      <c r="AA498" s="3"/>
      <c r="AB498" s="3"/>
      <c r="AC498" s="3"/>
      <c r="AD498" s="13">
        <v>45362</v>
      </c>
      <c r="AE498" s="18" t="s">
        <v>571</v>
      </c>
      <c r="AF498" s="11">
        <v>1866</v>
      </c>
      <c r="AG498" s="17" t="s">
        <v>244</v>
      </c>
      <c r="AH498" s="3" t="s">
        <v>245</v>
      </c>
      <c r="AI498" s="13">
        <v>45572</v>
      </c>
    </row>
    <row r="499" spans="1:35" ht="30" x14ac:dyDescent="0.25">
      <c r="A499" s="3">
        <v>2024</v>
      </c>
      <c r="B499" s="8">
        <v>45292</v>
      </c>
      <c r="C499" s="8">
        <v>45382</v>
      </c>
      <c r="D499" s="3" t="s">
        <v>97</v>
      </c>
      <c r="E499" s="3" t="s">
        <v>116</v>
      </c>
      <c r="F499" s="3" t="s">
        <v>116</v>
      </c>
      <c r="G499" s="3" t="s">
        <v>116</v>
      </c>
      <c r="H499" s="3" t="s">
        <v>117</v>
      </c>
      <c r="I499" s="3" t="s">
        <v>118</v>
      </c>
      <c r="J499" s="3" t="s">
        <v>118</v>
      </c>
      <c r="K499" s="3" t="s">
        <v>118</v>
      </c>
      <c r="L499" s="3" t="s">
        <v>101</v>
      </c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5">
        <v>45365</v>
      </c>
      <c r="Z499" s="5">
        <v>45367</v>
      </c>
      <c r="AA499" s="3"/>
      <c r="AB499" s="3"/>
      <c r="AC499" s="3"/>
      <c r="AD499" s="13">
        <v>45373</v>
      </c>
      <c r="AE499" s="18" t="s">
        <v>572</v>
      </c>
      <c r="AF499" s="11">
        <v>1867</v>
      </c>
      <c r="AG499" s="17" t="s">
        <v>244</v>
      </c>
      <c r="AH499" s="3" t="s">
        <v>245</v>
      </c>
      <c r="AI499" s="13">
        <v>45572</v>
      </c>
    </row>
    <row r="500" spans="1:35" ht="30" x14ac:dyDescent="0.25">
      <c r="A500" s="3">
        <v>2024</v>
      </c>
      <c r="B500" s="8">
        <v>45292</v>
      </c>
      <c r="C500" s="8">
        <v>45382</v>
      </c>
      <c r="D500" s="3" t="s">
        <v>97</v>
      </c>
      <c r="E500" s="3" t="s">
        <v>116</v>
      </c>
      <c r="F500" s="3" t="s">
        <v>116</v>
      </c>
      <c r="G500" s="3" t="s">
        <v>116</v>
      </c>
      <c r="H500" s="3" t="s">
        <v>117</v>
      </c>
      <c r="I500" s="3" t="s">
        <v>118</v>
      </c>
      <c r="J500" s="3" t="s">
        <v>118</v>
      </c>
      <c r="K500" s="3" t="s">
        <v>118</v>
      </c>
      <c r="L500" s="3" t="s">
        <v>101</v>
      </c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5">
        <v>45365</v>
      </c>
      <c r="Z500" s="5">
        <v>45367</v>
      </c>
      <c r="AA500" s="3"/>
      <c r="AB500" s="3"/>
      <c r="AC500" s="3"/>
      <c r="AD500" s="13">
        <v>45373</v>
      </c>
      <c r="AE500" s="18" t="s">
        <v>572</v>
      </c>
      <c r="AF500" s="11">
        <v>1867</v>
      </c>
      <c r="AG500" s="17" t="s">
        <v>244</v>
      </c>
      <c r="AH500" s="3" t="s">
        <v>245</v>
      </c>
      <c r="AI500" s="13">
        <v>45572</v>
      </c>
    </row>
    <row r="501" spans="1:35" ht="30" x14ac:dyDescent="0.25">
      <c r="A501" s="3">
        <v>2024</v>
      </c>
      <c r="B501" s="8">
        <v>45292</v>
      </c>
      <c r="C501" s="8">
        <v>45382</v>
      </c>
      <c r="D501" s="3" t="s">
        <v>97</v>
      </c>
      <c r="E501" s="3" t="s">
        <v>116</v>
      </c>
      <c r="F501" s="3" t="s">
        <v>116</v>
      </c>
      <c r="G501" s="3" t="s">
        <v>116</v>
      </c>
      <c r="H501" s="3" t="s">
        <v>117</v>
      </c>
      <c r="I501" s="3" t="s">
        <v>118</v>
      </c>
      <c r="J501" s="3" t="s">
        <v>118</v>
      </c>
      <c r="K501" s="3" t="s">
        <v>118</v>
      </c>
      <c r="L501" s="3" t="s">
        <v>101</v>
      </c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5">
        <v>45364</v>
      </c>
      <c r="Z501" s="5">
        <v>45365</v>
      </c>
      <c r="AA501" s="3"/>
      <c r="AB501" s="3"/>
      <c r="AC501" s="3"/>
      <c r="AD501" s="13">
        <v>45373</v>
      </c>
      <c r="AE501" s="18" t="s">
        <v>573</v>
      </c>
      <c r="AF501" s="11">
        <v>1868</v>
      </c>
      <c r="AG501" s="17" t="s">
        <v>244</v>
      </c>
      <c r="AH501" s="3" t="s">
        <v>245</v>
      </c>
      <c r="AI501" s="13">
        <v>45572</v>
      </c>
    </row>
    <row r="502" spans="1:35" ht="30" x14ac:dyDescent="0.25">
      <c r="A502" s="3">
        <v>2024</v>
      </c>
      <c r="B502" s="8">
        <v>45292</v>
      </c>
      <c r="C502" s="8">
        <v>45382</v>
      </c>
      <c r="D502" s="3" t="s">
        <v>97</v>
      </c>
      <c r="E502" s="3" t="s">
        <v>116</v>
      </c>
      <c r="F502" s="3" t="s">
        <v>116</v>
      </c>
      <c r="G502" s="3" t="s">
        <v>116</v>
      </c>
      <c r="H502" s="3" t="s">
        <v>117</v>
      </c>
      <c r="I502" s="3" t="s">
        <v>118</v>
      </c>
      <c r="J502" s="3" t="s">
        <v>118</v>
      </c>
      <c r="K502" s="3" t="s">
        <v>118</v>
      </c>
      <c r="L502" s="3" t="s">
        <v>101</v>
      </c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5">
        <v>45364</v>
      </c>
      <c r="Z502" s="5">
        <v>45365</v>
      </c>
      <c r="AA502" s="3"/>
      <c r="AB502" s="3"/>
      <c r="AC502" s="3"/>
      <c r="AD502" s="13">
        <v>45373</v>
      </c>
      <c r="AE502" s="18" t="s">
        <v>573</v>
      </c>
      <c r="AF502" s="11">
        <v>1868</v>
      </c>
      <c r="AG502" s="17" t="s">
        <v>244</v>
      </c>
      <c r="AH502" s="3" t="s">
        <v>245</v>
      </c>
      <c r="AI502" s="13">
        <v>45572</v>
      </c>
    </row>
    <row r="503" spans="1:35" ht="30" x14ac:dyDescent="0.25">
      <c r="A503" s="3">
        <v>2024</v>
      </c>
      <c r="B503" s="8">
        <v>45292</v>
      </c>
      <c r="C503" s="8">
        <v>45382</v>
      </c>
      <c r="D503" s="3" t="s">
        <v>97</v>
      </c>
      <c r="E503" s="3" t="s">
        <v>116</v>
      </c>
      <c r="F503" s="3" t="s">
        <v>116</v>
      </c>
      <c r="G503" s="3" t="s">
        <v>116</v>
      </c>
      <c r="H503" s="3" t="s">
        <v>117</v>
      </c>
      <c r="I503" s="3" t="s">
        <v>118</v>
      </c>
      <c r="J503" s="3" t="s">
        <v>118</v>
      </c>
      <c r="K503" s="3" t="s">
        <v>118</v>
      </c>
      <c r="L503" s="3" t="s">
        <v>101</v>
      </c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5">
        <v>45362</v>
      </c>
      <c r="Z503" s="5">
        <v>45365</v>
      </c>
      <c r="AA503" s="3"/>
      <c r="AB503" s="3"/>
      <c r="AC503" s="3"/>
      <c r="AD503" s="13">
        <v>45372</v>
      </c>
      <c r="AE503" s="18" t="s">
        <v>574</v>
      </c>
      <c r="AF503" s="11">
        <v>1869</v>
      </c>
      <c r="AG503" s="17" t="s">
        <v>244</v>
      </c>
      <c r="AH503" s="3" t="s">
        <v>245</v>
      </c>
      <c r="AI503" s="13">
        <v>45572</v>
      </c>
    </row>
    <row r="504" spans="1:35" ht="30" x14ac:dyDescent="0.25">
      <c r="A504" s="3">
        <v>2024</v>
      </c>
      <c r="B504" s="8">
        <v>45292</v>
      </c>
      <c r="C504" s="8">
        <v>45382</v>
      </c>
      <c r="D504" s="3" t="s">
        <v>97</v>
      </c>
      <c r="E504" s="3" t="s">
        <v>116</v>
      </c>
      <c r="F504" s="3" t="s">
        <v>116</v>
      </c>
      <c r="G504" s="3" t="s">
        <v>116</v>
      </c>
      <c r="H504" s="3" t="s">
        <v>117</v>
      </c>
      <c r="I504" s="3" t="s">
        <v>118</v>
      </c>
      <c r="J504" s="3" t="s">
        <v>118</v>
      </c>
      <c r="K504" s="3" t="s">
        <v>118</v>
      </c>
      <c r="L504" s="3" t="s">
        <v>101</v>
      </c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5">
        <v>45362</v>
      </c>
      <c r="Z504" s="5">
        <v>45365</v>
      </c>
      <c r="AA504" s="3"/>
      <c r="AB504" s="3"/>
      <c r="AC504" s="3"/>
      <c r="AD504" s="13">
        <v>45373</v>
      </c>
      <c r="AE504" s="18" t="s">
        <v>574</v>
      </c>
      <c r="AF504" s="11">
        <v>1869</v>
      </c>
      <c r="AG504" s="17" t="s">
        <v>244</v>
      </c>
      <c r="AH504" s="3" t="s">
        <v>245</v>
      </c>
      <c r="AI504" s="13">
        <v>45572</v>
      </c>
    </row>
    <row r="505" spans="1:35" ht="30" x14ac:dyDescent="0.25">
      <c r="A505" s="3">
        <v>2024</v>
      </c>
      <c r="B505" s="8">
        <v>45292</v>
      </c>
      <c r="C505" s="8">
        <v>45382</v>
      </c>
      <c r="D505" s="3" t="s">
        <v>97</v>
      </c>
      <c r="E505" s="3" t="s">
        <v>116</v>
      </c>
      <c r="F505" s="3" t="s">
        <v>116</v>
      </c>
      <c r="G505" s="3" t="s">
        <v>116</v>
      </c>
      <c r="H505" s="3" t="s">
        <v>117</v>
      </c>
      <c r="I505" s="3" t="s">
        <v>118</v>
      </c>
      <c r="J505" s="3" t="s">
        <v>118</v>
      </c>
      <c r="K505" s="3" t="s">
        <v>118</v>
      </c>
      <c r="L505" s="3" t="s">
        <v>102</v>
      </c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5">
        <v>45369</v>
      </c>
      <c r="Z505" s="5">
        <v>45369</v>
      </c>
      <c r="AA505" s="3"/>
      <c r="AB505" s="3"/>
      <c r="AC505" s="3"/>
      <c r="AD505" s="13">
        <v>45372</v>
      </c>
      <c r="AE505" s="18" t="s">
        <v>575</v>
      </c>
      <c r="AF505" s="11">
        <v>1870</v>
      </c>
      <c r="AG505" s="17" t="s">
        <v>244</v>
      </c>
      <c r="AH505" s="3" t="s">
        <v>245</v>
      </c>
      <c r="AI505" s="13">
        <v>45572</v>
      </c>
    </row>
    <row r="506" spans="1:35" ht="30" x14ac:dyDescent="0.25">
      <c r="A506" s="3">
        <v>2024</v>
      </c>
      <c r="B506" s="8">
        <v>45292</v>
      </c>
      <c r="C506" s="8">
        <v>45382</v>
      </c>
      <c r="D506" s="3" t="s">
        <v>97</v>
      </c>
      <c r="E506" s="3" t="s">
        <v>116</v>
      </c>
      <c r="F506" s="3" t="s">
        <v>116</v>
      </c>
      <c r="G506" s="3" t="s">
        <v>116</v>
      </c>
      <c r="H506" s="3" t="s">
        <v>117</v>
      </c>
      <c r="I506" s="3" t="s">
        <v>118</v>
      </c>
      <c r="J506" s="3" t="s">
        <v>118</v>
      </c>
      <c r="K506" s="3" t="s">
        <v>118</v>
      </c>
      <c r="L506" s="3" t="s">
        <v>102</v>
      </c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5">
        <v>45369</v>
      </c>
      <c r="Z506" s="5">
        <v>45369</v>
      </c>
      <c r="AA506" s="3"/>
      <c r="AB506" s="3"/>
      <c r="AC506" s="3"/>
      <c r="AD506" s="13">
        <v>45372</v>
      </c>
      <c r="AE506" s="18" t="s">
        <v>575</v>
      </c>
      <c r="AF506" s="11">
        <v>1870</v>
      </c>
      <c r="AG506" s="17" t="s">
        <v>244</v>
      </c>
      <c r="AH506" s="3" t="s">
        <v>245</v>
      </c>
      <c r="AI506" s="13">
        <v>45572</v>
      </c>
    </row>
    <row r="507" spans="1:35" ht="30" x14ac:dyDescent="0.25">
      <c r="A507" s="3">
        <v>2024</v>
      </c>
      <c r="B507" s="8">
        <v>45292</v>
      </c>
      <c r="C507" s="8">
        <v>45382</v>
      </c>
      <c r="D507" s="3" t="s">
        <v>97</v>
      </c>
      <c r="E507" s="3" t="s">
        <v>116</v>
      </c>
      <c r="F507" s="3" t="s">
        <v>116</v>
      </c>
      <c r="G507" s="3" t="s">
        <v>116</v>
      </c>
      <c r="H507" s="3" t="s">
        <v>117</v>
      </c>
      <c r="I507" s="3" t="s">
        <v>118</v>
      </c>
      <c r="J507" s="3" t="s">
        <v>118</v>
      </c>
      <c r="K507" s="3" t="s">
        <v>118</v>
      </c>
      <c r="L507" s="3" t="s">
        <v>101</v>
      </c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5">
        <v>45350</v>
      </c>
      <c r="Z507" s="5">
        <v>45351</v>
      </c>
      <c r="AA507" s="3"/>
      <c r="AB507" s="3"/>
      <c r="AC507" s="3"/>
      <c r="AD507" s="13">
        <v>45373</v>
      </c>
      <c r="AE507" s="18" t="s">
        <v>576</v>
      </c>
      <c r="AF507" s="11">
        <v>1871</v>
      </c>
      <c r="AG507" s="17" t="s">
        <v>244</v>
      </c>
      <c r="AH507" s="3" t="s">
        <v>245</v>
      </c>
      <c r="AI507" s="13">
        <v>45572</v>
      </c>
    </row>
    <row r="508" spans="1:35" ht="30" x14ac:dyDescent="0.25">
      <c r="A508" s="3">
        <v>2024</v>
      </c>
      <c r="B508" s="8">
        <v>45292</v>
      </c>
      <c r="C508" s="8">
        <v>45382</v>
      </c>
      <c r="D508" s="3" t="s">
        <v>97</v>
      </c>
      <c r="E508" s="3" t="s">
        <v>116</v>
      </c>
      <c r="F508" s="3" t="s">
        <v>116</v>
      </c>
      <c r="G508" s="3" t="s">
        <v>116</v>
      </c>
      <c r="H508" s="3" t="s">
        <v>117</v>
      </c>
      <c r="I508" s="3" t="s">
        <v>118</v>
      </c>
      <c r="J508" s="3" t="s">
        <v>118</v>
      </c>
      <c r="K508" s="3" t="s">
        <v>118</v>
      </c>
      <c r="L508" s="3" t="s">
        <v>101</v>
      </c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5">
        <v>45350</v>
      </c>
      <c r="Z508" s="5">
        <v>45351</v>
      </c>
      <c r="AA508" s="3"/>
      <c r="AB508" s="3"/>
      <c r="AC508" s="3"/>
      <c r="AD508" s="13">
        <v>45373</v>
      </c>
      <c r="AE508" s="18" t="s">
        <v>576</v>
      </c>
      <c r="AF508" s="11">
        <v>1871</v>
      </c>
      <c r="AG508" s="17" t="s">
        <v>244</v>
      </c>
      <c r="AH508" s="3" t="s">
        <v>245</v>
      </c>
      <c r="AI508" s="13">
        <v>45572</v>
      </c>
    </row>
    <row r="509" spans="1:35" ht="30" x14ac:dyDescent="0.25">
      <c r="A509" s="3">
        <v>2024</v>
      </c>
      <c r="B509" s="8">
        <v>45292</v>
      </c>
      <c r="C509" s="8">
        <v>45382</v>
      </c>
      <c r="D509" s="3" t="s">
        <v>97</v>
      </c>
      <c r="E509" s="3" t="s">
        <v>116</v>
      </c>
      <c r="F509" s="3" t="s">
        <v>116</v>
      </c>
      <c r="G509" s="3" t="s">
        <v>116</v>
      </c>
      <c r="H509" s="3" t="s">
        <v>117</v>
      </c>
      <c r="I509" s="3" t="s">
        <v>118</v>
      </c>
      <c r="J509" s="3" t="s">
        <v>118</v>
      </c>
      <c r="K509" s="3" t="s">
        <v>118</v>
      </c>
      <c r="L509" s="3" t="s">
        <v>101</v>
      </c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5">
        <v>45364</v>
      </c>
      <c r="Z509" s="5">
        <v>45364</v>
      </c>
      <c r="AA509" s="3"/>
      <c r="AB509" s="3"/>
      <c r="AC509" s="3"/>
      <c r="AD509" s="13">
        <v>45370</v>
      </c>
      <c r="AE509" s="18" t="s">
        <v>577</v>
      </c>
      <c r="AF509" s="11">
        <v>1872</v>
      </c>
      <c r="AG509" s="17" t="s">
        <v>244</v>
      </c>
      <c r="AH509" s="3" t="s">
        <v>245</v>
      </c>
      <c r="AI509" s="13">
        <v>45572</v>
      </c>
    </row>
    <row r="510" spans="1:35" ht="30" x14ac:dyDescent="0.25">
      <c r="A510" s="3">
        <v>2024</v>
      </c>
      <c r="B510" s="8">
        <v>45292</v>
      </c>
      <c r="C510" s="8">
        <v>45382</v>
      </c>
      <c r="D510" s="3" t="s">
        <v>97</v>
      </c>
      <c r="E510" s="3" t="s">
        <v>116</v>
      </c>
      <c r="F510" s="3" t="s">
        <v>116</v>
      </c>
      <c r="G510" s="3" t="s">
        <v>116</v>
      </c>
      <c r="H510" s="3" t="s">
        <v>117</v>
      </c>
      <c r="I510" s="3" t="s">
        <v>118</v>
      </c>
      <c r="J510" s="3" t="s">
        <v>118</v>
      </c>
      <c r="K510" s="3" t="s">
        <v>118</v>
      </c>
      <c r="L510" s="3" t="s">
        <v>101</v>
      </c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5">
        <v>45364</v>
      </c>
      <c r="Z510" s="5">
        <v>45364</v>
      </c>
      <c r="AA510" s="3"/>
      <c r="AB510" s="3"/>
      <c r="AC510" s="3"/>
      <c r="AD510" s="13">
        <v>45370</v>
      </c>
      <c r="AE510" s="18" t="s">
        <v>577</v>
      </c>
      <c r="AF510" s="11">
        <v>1872</v>
      </c>
      <c r="AG510" s="17" t="s">
        <v>244</v>
      </c>
      <c r="AH510" s="3" t="s">
        <v>245</v>
      </c>
      <c r="AI510" s="13">
        <v>45572</v>
      </c>
    </row>
    <row r="511" spans="1:35" ht="30" x14ac:dyDescent="0.25">
      <c r="A511" s="3">
        <v>2024</v>
      </c>
      <c r="B511" s="8">
        <v>45292</v>
      </c>
      <c r="C511" s="8">
        <v>45382</v>
      </c>
      <c r="D511" s="3" t="s">
        <v>97</v>
      </c>
      <c r="E511" s="3" t="s">
        <v>116</v>
      </c>
      <c r="F511" s="3" t="s">
        <v>116</v>
      </c>
      <c r="G511" s="3" t="s">
        <v>116</v>
      </c>
      <c r="H511" s="3" t="s">
        <v>117</v>
      </c>
      <c r="I511" s="3" t="s">
        <v>118</v>
      </c>
      <c r="J511" s="3" t="s">
        <v>118</v>
      </c>
      <c r="K511" s="3" t="s">
        <v>118</v>
      </c>
      <c r="L511" s="3" t="s">
        <v>101</v>
      </c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5">
        <v>45349</v>
      </c>
      <c r="Z511" s="5">
        <v>45349</v>
      </c>
      <c r="AA511" s="3"/>
      <c r="AB511" s="3"/>
      <c r="AC511" s="3"/>
      <c r="AD511" s="13">
        <v>45355</v>
      </c>
      <c r="AE511" s="18" t="s">
        <v>578</v>
      </c>
      <c r="AF511" s="11">
        <v>1873</v>
      </c>
      <c r="AG511" s="17" t="s">
        <v>244</v>
      </c>
      <c r="AH511" s="3" t="s">
        <v>245</v>
      </c>
      <c r="AI511" s="13">
        <v>45572</v>
      </c>
    </row>
    <row r="512" spans="1:35" ht="30" x14ac:dyDescent="0.25">
      <c r="A512" s="3">
        <v>2024</v>
      </c>
      <c r="B512" s="8">
        <v>45292</v>
      </c>
      <c r="C512" s="8">
        <v>45382</v>
      </c>
      <c r="D512" s="3" t="s">
        <v>97</v>
      </c>
      <c r="E512" s="3" t="s">
        <v>116</v>
      </c>
      <c r="F512" s="3" t="s">
        <v>116</v>
      </c>
      <c r="G512" s="3" t="s">
        <v>116</v>
      </c>
      <c r="H512" s="3" t="s">
        <v>117</v>
      </c>
      <c r="I512" s="3" t="s">
        <v>118</v>
      </c>
      <c r="J512" s="3" t="s">
        <v>118</v>
      </c>
      <c r="K512" s="3" t="s">
        <v>118</v>
      </c>
      <c r="L512" s="3" t="s">
        <v>101</v>
      </c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5">
        <v>45349</v>
      </c>
      <c r="Z512" s="5">
        <v>45349</v>
      </c>
      <c r="AA512" s="3"/>
      <c r="AB512" s="3"/>
      <c r="AC512" s="3"/>
      <c r="AD512" s="13">
        <v>45355</v>
      </c>
      <c r="AE512" s="18" t="s">
        <v>578</v>
      </c>
      <c r="AF512" s="11">
        <v>1873</v>
      </c>
      <c r="AG512" s="17" t="s">
        <v>244</v>
      </c>
      <c r="AH512" s="3" t="s">
        <v>245</v>
      </c>
      <c r="AI512" s="13">
        <v>45572</v>
      </c>
    </row>
    <row r="513" spans="1:35" ht="30" x14ac:dyDescent="0.25">
      <c r="A513" s="3">
        <v>2024</v>
      </c>
      <c r="B513" s="8">
        <v>45292</v>
      </c>
      <c r="C513" s="8">
        <v>45382</v>
      </c>
      <c r="D513" s="3" t="s">
        <v>97</v>
      </c>
      <c r="E513" s="3" t="s">
        <v>116</v>
      </c>
      <c r="F513" s="3" t="s">
        <v>116</v>
      </c>
      <c r="G513" s="3" t="s">
        <v>116</v>
      </c>
      <c r="H513" s="3" t="s">
        <v>117</v>
      </c>
      <c r="I513" s="3" t="s">
        <v>118</v>
      </c>
      <c r="J513" s="3" t="s">
        <v>118</v>
      </c>
      <c r="K513" s="3" t="s">
        <v>118</v>
      </c>
      <c r="L513" s="3" t="s">
        <v>101</v>
      </c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5">
        <v>45344</v>
      </c>
      <c r="Z513" s="5">
        <v>45345</v>
      </c>
      <c r="AA513" s="3"/>
      <c r="AB513" s="3"/>
      <c r="AC513" s="3"/>
      <c r="AD513" s="13">
        <v>45355</v>
      </c>
      <c r="AE513" s="18" t="s">
        <v>579</v>
      </c>
      <c r="AF513" s="11">
        <v>1874</v>
      </c>
      <c r="AG513" s="17" t="s">
        <v>244</v>
      </c>
      <c r="AH513" s="3" t="s">
        <v>245</v>
      </c>
      <c r="AI513" s="13">
        <v>45572</v>
      </c>
    </row>
    <row r="514" spans="1:35" ht="30" x14ac:dyDescent="0.25">
      <c r="A514" s="3">
        <v>2024</v>
      </c>
      <c r="B514" s="8">
        <v>45292</v>
      </c>
      <c r="C514" s="8">
        <v>45382</v>
      </c>
      <c r="D514" s="3" t="s">
        <v>97</v>
      </c>
      <c r="E514" s="3" t="s">
        <v>116</v>
      </c>
      <c r="F514" s="3" t="s">
        <v>116</v>
      </c>
      <c r="G514" s="3" t="s">
        <v>116</v>
      </c>
      <c r="H514" s="3" t="s">
        <v>117</v>
      </c>
      <c r="I514" s="3" t="s">
        <v>118</v>
      </c>
      <c r="J514" s="3" t="s">
        <v>118</v>
      </c>
      <c r="K514" s="3" t="s">
        <v>118</v>
      </c>
      <c r="L514" s="3" t="s">
        <v>101</v>
      </c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5">
        <v>45344</v>
      </c>
      <c r="Z514" s="5">
        <v>45345</v>
      </c>
      <c r="AA514" s="3"/>
      <c r="AB514" s="3"/>
      <c r="AC514" s="3"/>
      <c r="AD514" s="13">
        <v>45355</v>
      </c>
      <c r="AE514" s="18" t="s">
        <v>579</v>
      </c>
      <c r="AF514" s="11">
        <v>1874</v>
      </c>
      <c r="AG514" s="17" t="s">
        <v>244</v>
      </c>
      <c r="AH514" s="3" t="s">
        <v>245</v>
      </c>
      <c r="AI514" s="13">
        <v>45572</v>
      </c>
    </row>
    <row r="515" spans="1:35" ht="30" x14ac:dyDescent="0.25">
      <c r="A515" s="3">
        <v>2024</v>
      </c>
      <c r="B515" s="8">
        <v>45292</v>
      </c>
      <c r="C515" s="8">
        <v>45382</v>
      </c>
      <c r="D515" s="3" t="s">
        <v>97</v>
      </c>
      <c r="E515" s="3" t="s">
        <v>116</v>
      </c>
      <c r="F515" s="3" t="s">
        <v>116</v>
      </c>
      <c r="G515" s="3" t="s">
        <v>116</v>
      </c>
      <c r="H515" s="3" t="s">
        <v>117</v>
      </c>
      <c r="I515" s="3" t="s">
        <v>118</v>
      </c>
      <c r="J515" s="3" t="s">
        <v>118</v>
      </c>
      <c r="K515" s="3" t="s">
        <v>118</v>
      </c>
      <c r="L515" s="3" t="s">
        <v>101</v>
      </c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5">
        <v>45357</v>
      </c>
      <c r="Z515" s="5">
        <v>45357</v>
      </c>
      <c r="AA515" s="3"/>
      <c r="AB515" s="3"/>
      <c r="AC515" s="3"/>
      <c r="AD515" s="13">
        <v>45364</v>
      </c>
      <c r="AE515" s="18" t="s">
        <v>580</v>
      </c>
      <c r="AF515" s="11">
        <v>1875</v>
      </c>
      <c r="AG515" s="17" t="s">
        <v>244</v>
      </c>
      <c r="AH515" s="3" t="s">
        <v>245</v>
      </c>
      <c r="AI515" s="13">
        <v>45572</v>
      </c>
    </row>
    <row r="516" spans="1:35" ht="30" x14ac:dyDescent="0.25">
      <c r="A516" s="3">
        <v>2024</v>
      </c>
      <c r="B516" s="8">
        <v>45292</v>
      </c>
      <c r="C516" s="8">
        <v>45382</v>
      </c>
      <c r="D516" s="3" t="s">
        <v>97</v>
      </c>
      <c r="E516" s="3" t="s">
        <v>116</v>
      </c>
      <c r="F516" s="3" t="s">
        <v>116</v>
      </c>
      <c r="G516" s="3" t="s">
        <v>116</v>
      </c>
      <c r="H516" s="3" t="s">
        <v>117</v>
      </c>
      <c r="I516" s="3" t="s">
        <v>118</v>
      </c>
      <c r="J516" s="3" t="s">
        <v>118</v>
      </c>
      <c r="K516" s="3" t="s">
        <v>118</v>
      </c>
      <c r="L516" s="3" t="s">
        <v>101</v>
      </c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5">
        <v>45355</v>
      </c>
      <c r="Z516" s="5">
        <v>45355</v>
      </c>
      <c r="AA516" s="3"/>
      <c r="AB516" s="3"/>
      <c r="AC516" s="3"/>
      <c r="AD516" s="13">
        <v>45364</v>
      </c>
      <c r="AE516" s="18" t="s">
        <v>581</v>
      </c>
      <c r="AF516" s="11">
        <v>1876</v>
      </c>
      <c r="AG516" s="17" t="s">
        <v>244</v>
      </c>
      <c r="AH516" s="3" t="s">
        <v>245</v>
      </c>
      <c r="AI516" s="13">
        <v>45572</v>
      </c>
    </row>
    <row r="517" spans="1:35" ht="30" x14ac:dyDescent="0.25">
      <c r="A517" s="3">
        <v>2024</v>
      </c>
      <c r="B517" s="8">
        <v>45292</v>
      </c>
      <c r="C517" s="8">
        <v>45382</v>
      </c>
      <c r="D517" s="3" t="s">
        <v>97</v>
      </c>
      <c r="E517" s="3" t="s">
        <v>116</v>
      </c>
      <c r="F517" s="3" t="s">
        <v>116</v>
      </c>
      <c r="G517" s="3" t="s">
        <v>116</v>
      </c>
      <c r="H517" s="3" t="s">
        <v>117</v>
      </c>
      <c r="I517" s="3" t="s">
        <v>118</v>
      </c>
      <c r="J517" s="3" t="s">
        <v>118</v>
      </c>
      <c r="K517" s="3" t="s">
        <v>118</v>
      </c>
      <c r="L517" s="3" t="s">
        <v>101</v>
      </c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5">
        <v>45355</v>
      </c>
      <c r="Z517" s="5">
        <v>45355</v>
      </c>
      <c r="AA517" s="3"/>
      <c r="AB517" s="3"/>
      <c r="AC517" s="3"/>
      <c r="AD517" s="13">
        <v>45364</v>
      </c>
      <c r="AE517" s="18" t="s">
        <v>581</v>
      </c>
      <c r="AF517" s="11">
        <v>1876</v>
      </c>
      <c r="AG517" s="17" t="s">
        <v>244</v>
      </c>
      <c r="AH517" s="3" t="s">
        <v>245</v>
      </c>
      <c r="AI517" s="13">
        <v>45572</v>
      </c>
    </row>
    <row r="518" spans="1:35" ht="30" x14ac:dyDescent="0.25">
      <c r="A518" s="3">
        <v>2024</v>
      </c>
      <c r="B518" s="8">
        <v>45292</v>
      </c>
      <c r="C518" s="8">
        <v>45382</v>
      </c>
      <c r="D518" s="3" t="s">
        <v>97</v>
      </c>
      <c r="E518" s="3" t="s">
        <v>116</v>
      </c>
      <c r="F518" s="3" t="s">
        <v>116</v>
      </c>
      <c r="G518" s="3" t="s">
        <v>116</v>
      </c>
      <c r="H518" s="3" t="s">
        <v>117</v>
      </c>
      <c r="I518" s="3" t="s">
        <v>118</v>
      </c>
      <c r="J518" s="3" t="s">
        <v>118</v>
      </c>
      <c r="K518" s="3" t="s">
        <v>118</v>
      </c>
      <c r="L518" s="3" t="s">
        <v>101</v>
      </c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5">
        <v>45354</v>
      </c>
      <c r="Z518" s="5">
        <v>45359</v>
      </c>
      <c r="AA518" s="3"/>
      <c r="AB518" s="3"/>
      <c r="AC518" s="3"/>
      <c r="AD518" s="13">
        <v>45363</v>
      </c>
      <c r="AE518" s="18" t="s">
        <v>582</v>
      </c>
      <c r="AF518" s="11">
        <v>1877</v>
      </c>
      <c r="AG518" s="17" t="s">
        <v>244</v>
      </c>
      <c r="AH518" s="3" t="s">
        <v>245</v>
      </c>
      <c r="AI518" s="13">
        <v>45572</v>
      </c>
    </row>
    <row r="519" spans="1:35" ht="30" x14ac:dyDescent="0.25">
      <c r="A519" s="3">
        <v>2024</v>
      </c>
      <c r="B519" s="8">
        <v>45292</v>
      </c>
      <c r="C519" s="8">
        <v>45382</v>
      </c>
      <c r="D519" s="3" t="s">
        <v>97</v>
      </c>
      <c r="E519" s="3" t="s">
        <v>116</v>
      </c>
      <c r="F519" s="3" t="s">
        <v>116</v>
      </c>
      <c r="G519" s="3" t="s">
        <v>116</v>
      </c>
      <c r="H519" s="3" t="s">
        <v>117</v>
      </c>
      <c r="I519" s="3" t="s">
        <v>118</v>
      </c>
      <c r="J519" s="3" t="s">
        <v>118</v>
      </c>
      <c r="K519" s="3" t="s">
        <v>118</v>
      </c>
      <c r="L519" s="3" t="s">
        <v>101</v>
      </c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5">
        <v>45354</v>
      </c>
      <c r="Z519" s="5">
        <v>45359</v>
      </c>
      <c r="AA519" s="3"/>
      <c r="AB519" s="3"/>
      <c r="AC519" s="3"/>
      <c r="AD519" s="13">
        <v>45363</v>
      </c>
      <c r="AE519" s="18" t="s">
        <v>582</v>
      </c>
      <c r="AF519" s="11">
        <v>1877</v>
      </c>
      <c r="AG519" s="17" t="s">
        <v>244</v>
      </c>
      <c r="AH519" s="3" t="s">
        <v>245</v>
      </c>
      <c r="AI519" s="13">
        <v>45572</v>
      </c>
    </row>
    <row r="520" spans="1:35" ht="30" x14ac:dyDescent="0.25">
      <c r="A520" s="3">
        <v>2024</v>
      </c>
      <c r="B520" s="8">
        <v>45292</v>
      </c>
      <c r="C520" s="8">
        <v>45382</v>
      </c>
      <c r="D520" s="3" t="s">
        <v>97</v>
      </c>
      <c r="E520" s="3" t="s">
        <v>116</v>
      </c>
      <c r="F520" s="3" t="s">
        <v>116</v>
      </c>
      <c r="G520" s="3" t="s">
        <v>116</v>
      </c>
      <c r="H520" s="3" t="s">
        <v>117</v>
      </c>
      <c r="I520" s="3" t="s">
        <v>118</v>
      </c>
      <c r="J520" s="3" t="s">
        <v>118</v>
      </c>
      <c r="K520" s="3" t="s">
        <v>118</v>
      </c>
      <c r="L520" s="3" t="s">
        <v>102</v>
      </c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5">
        <v>45352</v>
      </c>
      <c r="Z520" s="5">
        <v>45325</v>
      </c>
      <c r="AA520" s="3"/>
      <c r="AB520" s="3"/>
      <c r="AC520" s="3"/>
      <c r="AD520" s="13">
        <v>45359</v>
      </c>
      <c r="AE520" s="18" t="s">
        <v>583</v>
      </c>
      <c r="AF520" s="11">
        <v>1878</v>
      </c>
      <c r="AG520" s="17" t="s">
        <v>244</v>
      </c>
      <c r="AH520" s="3" t="s">
        <v>245</v>
      </c>
      <c r="AI520" s="13">
        <v>45572</v>
      </c>
    </row>
    <row r="521" spans="1:35" ht="30" x14ac:dyDescent="0.25">
      <c r="A521" s="3">
        <v>2024</v>
      </c>
      <c r="B521" s="8">
        <v>45292</v>
      </c>
      <c r="C521" s="8">
        <v>45382</v>
      </c>
      <c r="D521" s="3" t="s">
        <v>97</v>
      </c>
      <c r="E521" s="3" t="s">
        <v>116</v>
      </c>
      <c r="F521" s="3" t="s">
        <v>116</v>
      </c>
      <c r="G521" s="3" t="s">
        <v>116</v>
      </c>
      <c r="H521" s="3" t="s">
        <v>117</v>
      </c>
      <c r="I521" s="3" t="s">
        <v>118</v>
      </c>
      <c r="J521" s="3" t="s">
        <v>118</v>
      </c>
      <c r="K521" s="3" t="s">
        <v>118</v>
      </c>
      <c r="L521" s="3" t="s">
        <v>102</v>
      </c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5">
        <v>45352</v>
      </c>
      <c r="Z521" s="5">
        <v>45325</v>
      </c>
      <c r="AA521" s="3"/>
      <c r="AB521" s="3"/>
      <c r="AC521" s="3"/>
      <c r="AD521" s="13">
        <v>45359</v>
      </c>
      <c r="AE521" s="18" t="s">
        <v>583</v>
      </c>
      <c r="AF521" s="11">
        <v>1878</v>
      </c>
      <c r="AG521" s="17" t="s">
        <v>244</v>
      </c>
      <c r="AH521" s="3" t="s">
        <v>245</v>
      </c>
      <c r="AI521" s="13">
        <v>45572</v>
      </c>
    </row>
    <row r="522" spans="1:35" ht="30" x14ac:dyDescent="0.25">
      <c r="A522" s="3">
        <v>2024</v>
      </c>
      <c r="B522" s="8">
        <v>45292</v>
      </c>
      <c r="C522" s="8">
        <v>45382</v>
      </c>
      <c r="D522" s="3" t="s">
        <v>97</v>
      </c>
      <c r="E522" s="3" t="s">
        <v>116</v>
      </c>
      <c r="F522" s="3" t="s">
        <v>116</v>
      </c>
      <c r="G522" s="3" t="s">
        <v>116</v>
      </c>
      <c r="H522" s="3" t="s">
        <v>117</v>
      </c>
      <c r="I522" s="3" t="s">
        <v>118</v>
      </c>
      <c r="J522" s="3" t="s">
        <v>118</v>
      </c>
      <c r="K522" s="3" t="s">
        <v>118</v>
      </c>
      <c r="L522" s="3" t="s">
        <v>102</v>
      </c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5">
        <v>45352</v>
      </c>
      <c r="Z522" s="5">
        <v>45325</v>
      </c>
      <c r="AA522" s="3"/>
      <c r="AB522" s="3"/>
      <c r="AC522" s="3"/>
      <c r="AD522" s="13">
        <v>45359</v>
      </c>
      <c r="AE522" s="18" t="s">
        <v>583</v>
      </c>
      <c r="AF522" s="11">
        <v>1878</v>
      </c>
      <c r="AG522" s="17" t="s">
        <v>244</v>
      </c>
      <c r="AH522" s="3" t="s">
        <v>245</v>
      </c>
      <c r="AI522" s="13">
        <v>45572</v>
      </c>
    </row>
    <row r="523" spans="1:35" ht="30" x14ac:dyDescent="0.25">
      <c r="A523" s="3">
        <v>2024</v>
      </c>
      <c r="B523" s="8">
        <v>45292</v>
      </c>
      <c r="C523" s="8">
        <v>45382</v>
      </c>
      <c r="D523" s="3" t="s">
        <v>97</v>
      </c>
      <c r="E523" s="3" t="s">
        <v>116</v>
      </c>
      <c r="F523" s="3" t="s">
        <v>116</v>
      </c>
      <c r="G523" s="3" t="s">
        <v>116</v>
      </c>
      <c r="H523" s="3" t="s">
        <v>117</v>
      </c>
      <c r="I523" s="3" t="s">
        <v>118</v>
      </c>
      <c r="J523" s="3" t="s">
        <v>118</v>
      </c>
      <c r="K523" s="3" t="s">
        <v>118</v>
      </c>
      <c r="L523" s="3" t="s">
        <v>102</v>
      </c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5">
        <v>45350</v>
      </c>
      <c r="Z523" s="5">
        <v>45350</v>
      </c>
      <c r="AA523" s="3"/>
      <c r="AB523" s="3"/>
      <c r="AC523" s="3"/>
      <c r="AD523" s="13">
        <v>45359</v>
      </c>
      <c r="AE523" s="18" t="s">
        <v>584</v>
      </c>
      <c r="AF523" s="11">
        <v>1879</v>
      </c>
      <c r="AG523" s="17" t="s">
        <v>244</v>
      </c>
      <c r="AH523" s="3" t="s">
        <v>245</v>
      </c>
      <c r="AI523" s="13">
        <v>45572</v>
      </c>
    </row>
    <row r="524" spans="1:35" ht="30" x14ac:dyDescent="0.25">
      <c r="A524" s="3">
        <v>2024</v>
      </c>
      <c r="B524" s="8">
        <v>45292</v>
      </c>
      <c r="C524" s="8">
        <v>45382</v>
      </c>
      <c r="D524" s="3" t="s">
        <v>97</v>
      </c>
      <c r="E524" s="3" t="s">
        <v>116</v>
      </c>
      <c r="F524" s="3" t="s">
        <v>116</v>
      </c>
      <c r="G524" s="3" t="s">
        <v>116</v>
      </c>
      <c r="H524" s="3" t="s">
        <v>117</v>
      </c>
      <c r="I524" s="3" t="s">
        <v>118</v>
      </c>
      <c r="J524" s="3" t="s">
        <v>118</v>
      </c>
      <c r="K524" s="3" t="s">
        <v>118</v>
      </c>
      <c r="L524" s="3" t="s">
        <v>102</v>
      </c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5">
        <v>45350</v>
      </c>
      <c r="Z524" s="5">
        <v>45350</v>
      </c>
      <c r="AA524" s="3"/>
      <c r="AB524" s="3"/>
      <c r="AC524" s="3"/>
      <c r="AD524" s="13">
        <v>45359</v>
      </c>
      <c r="AE524" s="18" t="s">
        <v>584</v>
      </c>
      <c r="AF524" s="11">
        <v>1879</v>
      </c>
      <c r="AG524" s="17" t="s">
        <v>244</v>
      </c>
      <c r="AH524" s="3" t="s">
        <v>245</v>
      </c>
      <c r="AI524" s="13">
        <v>45572</v>
      </c>
    </row>
    <row r="525" spans="1:35" ht="30" x14ac:dyDescent="0.25">
      <c r="A525" s="3">
        <v>2024</v>
      </c>
      <c r="B525" s="8">
        <v>45292</v>
      </c>
      <c r="C525" s="8">
        <v>45382</v>
      </c>
      <c r="D525" s="3" t="s">
        <v>97</v>
      </c>
      <c r="E525" s="3" t="s">
        <v>116</v>
      </c>
      <c r="F525" s="3" t="s">
        <v>116</v>
      </c>
      <c r="G525" s="3" t="s">
        <v>116</v>
      </c>
      <c r="H525" s="3" t="s">
        <v>117</v>
      </c>
      <c r="I525" s="3" t="s">
        <v>118</v>
      </c>
      <c r="J525" s="3" t="s">
        <v>118</v>
      </c>
      <c r="K525" s="3" t="s">
        <v>118</v>
      </c>
      <c r="L525" s="3" t="s">
        <v>101</v>
      </c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5">
        <v>45351</v>
      </c>
      <c r="Z525" s="5">
        <v>45351</v>
      </c>
      <c r="AA525" s="3"/>
      <c r="AB525" s="3"/>
      <c r="AC525" s="3"/>
      <c r="AD525" s="13">
        <v>45359</v>
      </c>
      <c r="AE525" s="18" t="s">
        <v>585</v>
      </c>
      <c r="AF525" s="11">
        <v>1880</v>
      </c>
      <c r="AG525" s="17" t="s">
        <v>244</v>
      </c>
      <c r="AH525" s="3" t="s">
        <v>245</v>
      </c>
      <c r="AI525" s="13">
        <v>45572</v>
      </c>
    </row>
    <row r="526" spans="1:35" ht="30" x14ac:dyDescent="0.25">
      <c r="A526" s="3">
        <v>2024</v>
      </c>
      <c r="B526" s="8">
        <v>45292</v>
      </c>
      <c r="C526" s="8">
        <v>45382</v>
      </c>
      <c r="D526" s="3" t="s">
        <v>97</v>
      </c>
      <c r="E526" s="3" t="s">
        <v>116</v>
      </c>
      <c r="F526" s="3" t="s">
        <v>116</v>
      </c>
      <c r="G526" s="3" t="s">
        <v>116</v>
      </c>
      <c r="H526" s="3" t="s">
        <v>117</v>
      </c>
      <c r="I526" s="3" t="s">
        <v>118</v>
      </c>
      <c r="J526" s="3" t="s">
        <v>118</v>
      </c>
      <c r="K526" s="3" t="s">
        <v>118</v>
      </c>
      <c r="L526" s="3" t="s">
        <v>101</v>
      </c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5">
        <v>45372</v>
      </c>
      <c r="Z526" s="5">
        <v>45372</v>
      </c>
      <c r="AA526" s="3"/>
      <c r="AB526" s="3"/>
      <c r="AC526" s="3"/>
      <c r="AD526" s="13">
        <v>45377</v>
      </c>
      <c r="AE526" s="18" t="s">
        <v>586</v>
      </c>
      <c r="AF526" s="11">
        <v>1881</v>
      </c>
      <c r="AG526" s="17" t="s">
        <v>244</v>
      </c>
      <c r="AH526" s="3" t="s">
        <v>245</v>
      </c>
      <c r="AI526" s="13">
        <v>45572</v>
      </c>
    </row>
    <row r="527" spans="1:35" ht="30" x14ac:dyDescent="0.25">
      <c r="A527" s="3">
        <v>2024</v>
      </c>
      <c r="B527" s="8">
        <v>45292</v>
      </c>
      <c r="C527" s="8">
        <v>45382</v>
      </c>
      <c r="D527" s="3" t="s">
        <v>97</v>
      </c>
      <c r="E527" s="3" t="s">
        <v>116</v>
      </c>
      <c r="F527" s="3" t="s">
        <v>116</v>
      </c>
      <c r="G527" s="3" t="s">
        <v>116</v>
      </c>
      <c r="H527" s="3" t="s">
        <v>117</v>
      </c>
      <c r="I527" s="3" t="s">
        <v>118</v>
      </c>
      <c r="J527" s="3" t="s">
        <v>118</v>
      </c>
      <c r="K527" s="3" t="s">
        <v>118</v>
      </c>
      <c r="L527" s="3" t="s">
        <v>101</v>
      </c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5">
        <v>45372</v>
      </c>
      <c r="Z527" s="5">
        <v>45372</v>
      </c>
      <c r="AA527" s="3"/>
      <c r="AB527" s="3"/>
      <c r="AC527" s="3"/>
      <c r="AD527" s="13">
        <v>45377</v>
      </c>
      <c r="AE527" s="18" t="s">
        <v>586</v>
      </c>
      <c r="AF527" s="11">
        <v>1881</v>
      </c>
      <c r="AG527" s="17" t="s">
        <v>244</v>
      </c>
      <c r="AH527" s="3" t="s">
        <v>245</v>
      </c>
      <c r="AI527" s="13">
        <v>45572</v>
      </c>
    </row>
    <row r="528" spans="1:35" ht="30" x14ac:dyDescent="0.25">
      <c r="A528" s="3">
        <v>2024</v>
      </c>
      <c r="B528" s="8">
        <v>45292</v>
      </c>
      <c r="C528" s="8">
        <v>45382</v>
      </c>
      <c r="D528" s="3" t="s">
        <v>97</v>
      </c>
      <c r="E528" s="3" t="s">
        <v>116</v>
      </c>
      <c r="F528" s="3" t="s">
        <v>116</v>
      </c>
      <c r="G528" s="3" t="s">
        <v>116</v>
      </c>
      <c r="H528" s="3" t="s">
        <v>117</v>
      </c>
      <c r="I528" s="3" t="s">
        <v>118</v>
      </c>
      <c r="J528" s="3" t="s">
        <v>118</v>
      </c>
      <c r="K528" s="3" t="s">
        <v>118</v>
      </c>
      <c r="L528" s="3" t="s">
        <v>101</v>
      </c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5">
        <v>45364</v>
      </c>
      <c r="Z528" s="5">
        <v>45365</v>
      </c>
      <c r="AA528" s="3"/>
      <c r="AB528" s="3"/>
      <c r="AC528" s="3"/>
      <c r="AD528" s="13">
        <v>45373</v>
      </c>
      <c r="AE528" s="18" t="s">
        <v>587</v>
      </c>
      <c r="AF528" s="11">
        <v>1882</v>
      </c>
      <c r="AG528" s="17" t="s">
        <v>244</v>
      </c>
      <c r="AH528" s="3" t="s">
        <v>245</v>
      </c>
      <c r="AI528" s="13">
        <v>45572</v>
      </c>
    </row>
    <row r="529" spans="1:35" ht="30" x14ac:dyDescent="0.25">
      <c r="A529" s="3">
        <v>2024</v>
      </c>
      <c r="B529" s="8">
        <v>45292</v>
      </c>
      <c r="C529" s="8">
        <v>45382</v>
      </c>
      <c r="D529" s="3" t="s">
        <v>97</v>
      </c>
      <c r="E529" s="3" t="s">
        <v>116</v>
      </c>
      <c r="F529" s="3" t="s">
        <v>116</v>
      </c>
      <c r="G529" s="3" t="s">
        <v>116</v>
      </c>
      <c r="H529" s="3" t="s">
        <v>117</v>
      </c>
      <c r="I529" s="3" t="s">
        <v>118</v>
      </c>
      <c r="J529" s="3" t="s">
        <v>118</v>
      </c>
      <c r="K529" s="3" t="s">
        <v>118</v>
      </c>
      <c r="L529" s="3" t="s">
        <v>101</v>
      </c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5">
        <v>45364</v>
      </c>
      <c r="Z529" s="5">
        <v>45365</v>
      </c>
      <c r="AA529" s="3"/>
      <c r="AB529" s="3"/>
      <c r="AC529" s="3"/>
      <c r="AD529" s="13">
        <v>45373</v>
      </c>
      <c r="AE529" s="18" t="s">
        <v>587</v>
      </c>
      <c r="AF529" s="26">
        <v>1882</v>
      </c>
      <c r="AG529" s="17" t="s">
        <v>244</v>
      </c>
      <c r="AH529" s="3" t="s">
        <v>245</v>
      </c>
      <c r="AI529" s="13">
        <v>45572</v>
      </c>
    </row>
    <row r="530" spans="1:35" ht="30" x14ac:dyDescent="0.25">
      <c r="A530" s="3">
        <v>2024</v>
      </c>
      <c r="B530" s="8">
        <v>45292</v>
      </c>
      <c r="C530" s="8">
        <v>45382</v>
      </c>
      <c r="D530" s="3" t="s">
        <v>97</v>
      </c>
      <c r="E530" s="3" t="s">
        <v>116</v>
      </c>
      <c r="F530" s="3" t="s">
        <v>116</v>
      </c>
      <c r="G530" s="3" t="s">
        <v>116</v>
      </c>
      <c r="H530" s="3" t="s">
        <v>117</v>
      </c>
      <c r="I530" s="3" t="s">
        <v>118</v>
      </c>
      <c r="J530" s="3" t="s">
        <v>118</v>
      </c>
      <c r="K530" s="3" t="s">
        <v>118</v>
      </c>
      <c r="L530" s="3" t="s">
        <v>101</v>
      </c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5">
        <v>45365</v>
      </c>
      <c r="Z530" s="5">
        <v>45366</v>
      </c>
      <c r="AA530" s="3"/>
      <c r="AB530" s="3"/>
      <c r="AC530" s="3"/>
      <c r="AD530" s="13">
        <v>45373</v>
      </c>
      <c r="AE530" s="18" t="s">
        <v>588</v>
      </c>
      <c r="AF530" s="26">
        <v>1883</v>
      </c>
      <c r="AG530" s="17" t="s">
        <v>244</v>
      </c>
      <c r="AH530" s="3" t="s">
        <v>245</v>
      </c>
      <c r="AI530" s="13">
        <v>45572</v>
      </c>
    </row>
    <row r="531" spans="1:35" ht="30" x14ac:dyDescent="0.25">
      <c r="A531" s="3">
        <v>2024</v>
      </c>
      <c r="B531" s="8">
        <v>45292</v>
      </c>
      <c r="C531" s="8">
        <v>45382</v>
      </c>
      <c r="D531" s="3" t="s">
        <v>97</v>
      </c>
      <c r="E531" s="3" t="s">
        <v>116</v>
      </c>
      <c r="F531" s="3" t="s">
        <v>116</v>
      </c>
      <c r="G531" s="3" t="s">
        <v>116</v>
      </c>
      <c r="H531" s="3" t="s">
        <v>117</v>
      </c>
      <c r="I531" s="3" t="s">
        <v>118</v>
      </c>
      <c r="J531" s="3" t="s">
        <v>118</v>
      </c>
      <c r="K531" s="3" t="s">
        <v>118</v>
      </c>
      <c r="L531" s="3" t="s">
        <v>101</v>
      </c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5">
        <v>45365</v>
      </c>
      <c r="Z531" s="5">
        <v>45366</v>
      </c>
      <c r="AA531" s="3"/>
      <c r="AB531" s="3"/>
      <c r="AC531" s="3"/>
      <c r="AD531" s="13">
        <v>45373</v>
      </c>
      <c r="AE531" s="18" t="s">
        <v>588</v>
      </c>
      <c r="AF531" s="26">
        <v>1883</v>
      </c>
      <c r="AG531" s="17" t="s">
        <v>244</v>
      </c>
      <c r="AH531" s="3" t="s">
        <v>245</v>
      </c>
      <c r="AI531" s="13">
        <v>45572</v>
      </c>
    </row>
    <row r="532" spans="1:35" ht="30" x14ac:dyDescent="0.25">
      <c r="A532" s="3">
        <v>2024</v>
      </c>
      <c r="B532" s="8">
        <v>45292</v>
      </c>
      <c r="C532" s="8">
        <v>45382</v>
      </c>
      <c r="D532" s="3" t="s">
        <v>97</v>
      </c>
      <c r="E532" s="3" t="s">
        <v>116</v>
      </c>
      <c r="F532" s="3" t="s">
        <v>116</v>
      </c>
      <c r="G532" s="3" t="s">
        <v>116</v>
      </c>
      <c r="H532" s="3" t="s">
        <v>117</v>
      </c>
      <c r="I532" s="3" t="s">
        <v>118</v>
      </c>
      <c r="J532" s="3" t="s">
        <v>118</v>
      </c>
      <c r="K532" s="3" t="s">
        <v>118</v>
      </c>
      <c r="L532" s="3" t="s">
        <v>102</v>
      </c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5">
        <v>45361</v>
      </c>
      <c r="Z532" s="5">
        <v>45364</v>
      </c>
      <c r="AA532" s="3"/>
      <c r="AB532" s="3"/>
      <c r="AC532" s="3"/>
      <c r="AD532" s="13">
        <v>45371</v>
      </c>
      <c r="AE532" s="18" t="s">
        <v>589</v>
      </c>
      <c r="AF532" s="26">
        <v>1884</v>
      </c>
      <c r="AG532" s="17" t="s">
        <v>244</v>
      </c>
      <c r="AH532" s="3" t="s">
        <v>245</v>
      </c>
      <c r="AI532" s="13">
        <v>45572</v>
      </c>
    </row>
    <row r="533" spans="1:35" ht="30" x14ac:dyDescent="0.25">
      <c r="A533" s="3">
        <v>2024</v>
      </c>
      <c r="B533" s="8">
        <v>45292</v>
      </c>
      <c r="C533" s="8">
        <v>45382</v>
      </c>
      <c r="D533" s="3" t="s">
        <v>97</v>
      </c>
      <c r="E533" s="3" t="s">
        <v>116</v>
      </c>
      <c r="F533" s="3" t="s">
        <v>116</v>
      </c>
      <c r="G533" s="3" t="s">
        <v>116</v>
      </c>
      <c r="H533" s="3" t="s">
        <v>117</v>
      </c>
      <c r="I533" s="3" t="s">
        <v>118</v>
      </c>
      <c r="J533" s="3" t="s">
        <v>118</v>
      </c>
      <c r="K533" s="3" t="s">
        <v>118</v>
      </c>
      <c r="L533" s="3" t="s">
        <v>102</v>
      </c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5">
        <v>45361</v>
      </c>
      <c r="Z533" s="5">
        <v>45364</v>
      </c>
      <c r="AA533" s="3"/>
      <c r="AB533" s="3"/>
      <c r="AC533" s="3"/>
      <c r="AD533" s="13">
        <v>45371</v>
      </c>
      <c r="AE533" s="18" t="s">
        <v>589</v>
      </c>
      <c r="AF533" s="26">
        <v>1884</v>
      </c>
      <c r="AG533" s="17" t="s">
        <v>244</v>
      </c>
      <c r="AH533" s="3" t="s">
        <v>245</v>
      </c>
      <c r="AI533" s="13">
        <v>45572</v>
      </c>
    </row>
    <row r="534" spans="1:35" ht="30" x14ac:dyDescent="0.25">
      <c r="A534" s="3">
        <v>2024</v>
      </c>
      <c r="B534" s="8">
        <v>45292</v>
      </c>
      <c r="C534" s="8">
        <v>45382</v>
      </c>
      <c r="D534" s="3" t="s">
        <v>97</v>
      </c>
      <c r="E534" s="3" t="s">
        <v>116</v>
      </c>
      <c r="F534" s="3" t="s">
        <v>116</v>
      </c>
      <c r="G534" s="3" t="s">
        <v>116</v>
      </c>
      <c r="H534" s="3" t="s">
        <v>117</v>
      </c>
      <c r="I534" s="3" t="s">
        <v>118</v>
      </c>
      <c r="J534" s="3" t="s">
        <v>118</v>
      </c>
      <c r="K534" s="3" t="s">
        <v>118</v>
      </c>
      <c r="L534" s="3" t="s">
        <v>101</v>
      </c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5">
        <v>45365</v>
      </c>
      <c r="Z534" s="5">
        <v>45368</v>
      </c>
      <c r="AA534" s="3"/>
      <c r="AB534" s="3"/>
      <c r="AC534" s="3"/>
      <c r="AD534" s="13">
        <v>45371</v>
      </c>
      <c r="AE534" s="18" t="s">
        <v>590</v>
      </c>
      <c r="AF534" s="26">
        <v>1885</v>
      </c>
      <c r="AG534" s="17" t="s">
        <v>244</v>
      </c>
      <c r="AH534" s="3" t="s">
        <v>245</v>
      </c>
      <c r="AI534" s="13">
        <v>45572</v>
      </c>
    </row>
    <row r="535" spans="1:35" ht="30" x14ac:dyDescent="0.25">
      <c r="A535" s="3">
        <v>2024</v>
      </c>
      <c r="B535" s="8">
        <v>45292</v>
      </c>
      <c r="C535" s="8">
        <v>45382</v>
      </c>
      <c r="D535" s="3" t="s">
        <v>97</v>
      </c>
      <c r="E535" s="3" t="s">
        <v>116</v>
      </c>
      <c r="F535" s="3" t="s">
        <v>116</v>
      </c>
      <c r="G535" s="3" t="s">
        <v>116</v>
      </c>
      <c r="H535" s="3" t="s">
        <v>117</v>
      </c>
      <c r="I535" s="3" t="s">
        <v>118</v>
      </c>
      <c r="J535" s="3" t="s">
        <v>118</v>
      </c>
      <c r="K535" s="3" t="s">
        <v>118</v>
      </c>
      <c r="L535" s="3" t="s">
        <v>101</v>
      </c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5">
        <v>45365</v>
      </c>
      <c r="Z535" s="5">
        <v>45368</v>
      </c>
      <c r="AA535" s="3"/>
      <c r="AB535" s="3"/>
      <c r="AC535" s="3"/>
      <c r="AD535" s="13">
        <v>45371</v>
      </c>
      <c r="AE535" s="18" t="s">
        <v>590</v>
      </c>
      <c r="AF535" s="26">
        <v>1885</v>
      </c>
      <c r="AG535" s="17" t="s">
        <v>244</v>
      </c>
      <c r="AH535" s="3" t="s">
        <v>245</v>
      </c>
      <c r="AI535" s="13">
        <v>45572</v>
      </c>
    </row>
    <row r="536" spans="1:35" ht="30" x14ac:dyDescent="0.25">
      <c r="A536" s="3">
        <v>2024</v>
      </c>
      <c r="B536" s="8">
        <v>45292</v>
      </c>
      <c r="C536" s="8">
        <v>45382</v>
      </c>
      <c r="D536" s="3" t="s">
        <v>97</v>
      </c>
      <c r="E536" s="3" t="s">
        <v>116</v>
      </c>
      <c r="F536" s="3" t="s">
        <v>116</v>
      </c>
      <c r="G536" s="3" t="s">
        <v>116</v>
      </c>
      <c r="H536" s="3" t="s">
        <v>117</v>
      </c>
      <c r="I536" s="3" t="s">
        <v>118</v>
      </c>
      <c r="J536" s="3" t="s">
        <v>118</v>
      </c>
      <c r="K536" s="3" t="s">
        <v>118</v>
      </c>
      <c r="L536" s="3" t="s">
        <v>102</v>
      </c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5">
        <v>45357</v>
      </c>
      <c r="Z536" s="5">
        <v>45358</v>
      </c>
      <c r="AA536" s="3"/>
      <c r="AB536" s="3"/>
      <c r="AC536" s="3"/>
      <c r="AD536" s="13">
        <v>45366</v>
      </c>
      <c r="AE536" s="18" t="s">
        <v>591</v>
      </c>
      <c r="AF536" s="26">
        <v>1886</v>
      </c>
      <c r="AG536" s="17" t="s">
        <v>244</v>
      </c>
      <c r="AH536" s="3" t="s">
        <v>245</v>
      </c>
      <c r="AI536" s="13">
        <v>45572</v>
      </c>
    </row>
    <row r="537" spans="1:35" ht="30" x14ac:dyDescent="0.25">
      <c r="A537" s="3">
        <v>2024</v>
      </c>
      <c r="B537" s="8">
        <v>45292</v>
      </c>
      <c r="C537" s="8">
        <v>45382</v>
      </c>
      <c r="D537" s="3" t="s">
        <v>97</v>
      </c>
      <c r="E537" s="3" t="s">
        <v>116</v>
      </c>
      <c r="F537" s="3" t="s">
        <v>116</v>
      </c>
      <c r="G537" s="3" t="s">
        <v>116</v>
      </c>
      <c r="H537" s="3" t="s">
        <v>117</v>
      </c>
      <c r="I537" s="3" t="s">
        <v>118</v>
      </c>
      <c r="J537" s="3" t="s">
        <v>118</v>
      </c>
      <c r="K537" s="3" t="s">
        <v>118</v>
      </c>
      <c r="L537" s="3" t="s">
        <v>102</v>
      </c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5">
        <v>45357</v>
      </c>
      <c r="Z537" s="5">
        <v>45358</v>
      </c>
      <c r="AA537" s="3"/>
      <c r="AB537" s="3"/>
      <c r="AC537" s="3"/>
      <c r="AD537" s="13">
        <v>45366</v>
      </c>
      <c r="AE537" s="18" t="s">
        <v>591</v>
      </c>
      <c r="AF537" s="26">
        <v>1886</v>
      </c>
      <c r="AG537" s="17" t="s">
        <v>244</v>
      </c>
      <c r="AH537" s="3" t="s">
        <v>245</v>
      </c>
      <c r="AI537" s="13">
        <v>45572</v>
      </c>
    </row>
    <row r="538" spans="1:35" ht="30" x14ac:dyDescent="0.25">
      <c r="A538" s="3">
        <v>2024</v>
      </c>
      <c r="B538" s="8">
        <v>45383</v>
      </c>
      <c r="C538" s="8">
        <v>45473</v>
      </c>
      <c r="D538" s="3" t="s">
        <v>97</v>
      </c>
      <c r="E538" s="3" t="s">
        <v>116</v>
      </c>
      <c r="F538" s="3" t="s">
        <v>116</v>
      </c>
      <c r="G538" s="3" t="s">
        <v>116</v>
      </c>
      <c r="H538" s="3" t="s">
        <v>117</v>
      </c>
      <c r="I538" s="3" t="s">
        <v>118</v>
      </c>
      <c r="J538" s="3" t="s">
        <v>118</v>
      </c>
      <c r="K538" s="3" t="s">
        <v>118</v>
      </c>
      <c r="L538" s="3" t="s">
        <v>101</v>
      </c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8">
        <v>45366</v>
      </c>
      <c r="Z538" s="8">
        <v>45367</v>
      </c>
      <c r="AA538" s="3"/>
      <c r="AB538" s="3"/>
      <c r="AC538" s="3"/>
      <c r="AD538" s="8">
        <v>45387</v>
      </c>
      <c r="AE538" s="15" t="s">
        <v>592</v>
      </c>
      <c r="AF538" s="11">
        <v>1887</v>
      </c>
      <c r="AG538" s="17" t="s">
        <v>244</v>
      </c>
      <c r="AH538" s="3" t="s">
        <v>245</v>
      </c>
      <c r="AI538" s="13">
        <v>45572</v>
      </c>
    </row>
    <row r="539" spans="1:35" ht="30" x14ac:dyDescent="0.25">
      <c r="A539" s="3">
        <v>2024</v>
      </c>
      <c r="B539" s="8">
        <v>45383</v>
      </c>
      <c r="C539" s="8">
        <v>45473</v>
      </c>
      <c r="D539" s="3" t="s">
        <v>97</v>
      </c>
      <c r="E539" s="3" t="s">
        <v>116</v>
      </c>
      <c r="F539" s="3" t="s">
        <v>116</v>
      </c>
      <c r="G539" s="3" t="s">
        <v>116</v>
      </c>
      <c r="H539" s="3" t="s">
        <v>117</v>
      </c>
      <c r="I539" s="3" t="s">
        <v>118</v>
      </c>
      <c r="J539" s="3" t="s">
        <v>118</v>
      </c>
      <c r="K539" s="3" t="s">
        <v>118</v>
      </c>
      <c r="L539" s="3" t="s">
        <v>101</v>
      </c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8">
        <v>45366</v>
      </c>
      <c r="Z539" s="8">
        <v>45367</v>
      </c>
      <c r="AA539" s="3"/>
      <c r="AB539" s="3"/>
      <c r="AC539" s="3"/>
      <c r="AD539" s="8">
        <v>45387</v>
      </c>
      <c r="AE539" s="18" t="s">
        <v>592</v>
      </c>
      <c r="AF539" s="11">
        <v>1887</v>
      </c>
      <c r="AG539" s="17" t="s">
        <v>244</v>
      </c>
      <c r="AH539" s="3" t="s">
        <v>245</v>
      </c>
      <c r="AI539" s="13">
        <v>45572</v>
      </c>
    </row>
    <row r="540" spans="1:35" ht="30" x14ac:dyDescent="0.25">
      <c r="A540" s="3">
        <v>2024</v>
      </c>
      <c r="B540" s="8">
        <v>45383</v>
      </c>
      <c r="C540" s="8">
        <v>45473</v>
      </c>
      <c r="D540" s="3" t="s">
        <v>97</v>
      </c>
      <c r="E540" s="3" t="s">
        <v>116</v>
      </c>
      <c r="F540" s="3" t="s">
        <v>116</v>
      </c>
      <c r="G540" s="3" t="s">
        <v>116</v>
      </c>
      <c r="H540" s="3" t="s">
        <v>117</v>
      </c>
      <c r="I540" s="3" t="s">
        <v>118</v>
      </c>
      <c r="J540" s="3" t="s">
        <v>118</v>
      </c>
      <c r="K540" s="3" t="s">
        <v>118</v>
      </c>
      <c r="L540" s="3" t="s">
        <v>101</v>
      </c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8">
        <v>45376</v>
      </c>
      <c r="Z540" s="8">
        <v>45376</v>
      </c>
      <c r="AA540" s="3"/>
      <c r="AB540" s="3"/>
      <c r="AC540" s="3"/>
      <c r="AD540" s="8">
        <v>45384</v>
      </c>
      <c r="AE540" s="18" t="s">
        <v>593</v>
      </c>
      <c r="AF540" s="11">
        <v>1888</v>
      </c>
      <c r="AG540" s="17" t="s">
        <v>244</v>
      </c>
      <c r="AH540" s="3" t="s">
        <v>245</v>
      </c>
      <c r="AI540" s="13">
        <v>45572</v>
      </c>
    </row>
    <row r="541" spans="1:35" ht="30" x14ac:dyDescent="0.25">
      <c r="A541" s="3">
        <v>2024</v>
      </c>
      <c r="B541" s="8">
        <v>45383</v>
      </c>
      <c r="C541" s="8">
        <v>45473</v>
      </c>
      <c r="D541" s="3" t="s">
        <v>97</v>
      </c>
      <c r="E541" s="3" t="s">
        <v>116</v>
      </c>
      <c r="F541" s="3" t="s">
        <v>116</v>
      </c>
      <c r="G541" s="3" t="s">
        <v>116</v>
      </c>
      <c r="H541" s="3" t="s">
        <v>117</v>
      </c>
      <c r="I541" s="3" t="s">
        <v>118</v>
      </c>
      <c r="J541" s="3" t="s">
        <v>118</v>
      </c>
      <c r="K541" s="3" t="s">
        <v>118</v>
      </c>
      <c r="L541" s="3" t="s">
        <v>101</v>
      </c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8">
        <v>45376</v>
      </c>
      <c r="Z541" s="8">
        <v>45376</v>
      </c>
      <c r="AA541" s="3"/>
      <c r="AB541" s="3"/>
      <c r="AC541" s="3"/>
      <c r="AD541" s="8">
        <v>45384</v>
      </c>
      <c r="AE541" s="18" t="s">
        <v>593</v>
      </c>
      <c r="AF541" s="11">
        <v>1888</v>
      </c>
      <c r="AG541" s="17" t="s">
        <v>244</v>
      </c>
      <c r="AH541" s="3" t="s">
        <v>245</v>
      </c>
      <c r="AI541" s="13">
        <v>45572</v>
      </c>
    </row>
    <row r="542" spans="1:35" ht="30" x14ac:dyDescent="0.25">
      <c r="A542" s="3">
        <v>2024</v>
      </c>
      <c r="B542" s="8">
        <v>45383</v>
      </c>
      <c r="C542" s="8">
        <v>45473</v>
      </c>
      <c r="D542" s="3" t="s">
        <v>97</v>
      </c>
      <c r="E542" s="3" t="s">
        <v>116</v>
      </c>
      <c r="F542" s="3" t="s">
        <v>116</v>
      </c>
      <c r="G542" s="3" t="s">
        <v>116</v>
      </c>
      <c r="H542" s="3" t="s">
        <v>117</v>
      </c>
      <c r="I542" s="3" t="s">
        <v>118</v>
      </c>
      <c r="J542" s="3" t="s">
        <v>118</v>
      </c>
      <c r="K542" s="3" t="s">
        <v>118</v>
      </c>
      <c r="L542" s="3" t="s">
        <v>101</v>
      </c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8">
        <v>45366</v>
      </c>
      <c r="Z542" s="8">
        <v>45382</v>
      </c>
      <c r="AA542" s="3"/>
      <c r="AB542" s="3"/>
      <c r="AC542" s="3"/>
      <c r="AD542" s="8">
        <v>45385</v>
      </c>
      <c r="AE542" s="18" t="s">
        <v>594</v>
      </c>
      <c r="AF542" s="11">
        <v>1889</v>
      </c>
      <c r="AG542" s="17" t="s">
        <v>244</v>
      </c>
      <c r="AH542" s="3" t="s">
        <v>245</v>
      </c>
      <c r="AI542" s="13">
        <v>45572</v>
      </c>
    </row>
    <row r="543" spans="1:35" ht="30" x14ac:dyDescent="0.25">
      <c r="A543" s="3">
        <v>2024</v>
      </c>
      <c r="B543" s="8">
        <v>45383</v>
      </c>
      <c r="C543" s="8">
        <v>45473</v>
      </c>
      <c r="D543" s="3" t="s">
        <v>97</v>
      </c>
      <c r="E543" s="3" t="s">
        <v>116</v>
      </c>
      <c r="F543" s="3" t="s">
        <v>116</v>
      </c>
      <c r="G543" s="3" t="s">
        <v>116</v>
      </c>
      <c r="H543" s="3" t="s">
        <v>117</v>
      </c>
      <c r="I543" s="3" t="s">
        <v>118</v>
      </c>
      <c r="J543" s="3" t="s">
        <v>118</v>
      </c>
      <c r="K543" s="3" t="s">
        <v>118</v>
      </c>
      <c r="L543" s="3" t="s">
        <v>101</v>
      </c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8">
        <v>45366</v>
      </c>
      <c r="Z543" s="8">
        <v>45382</v>
      </c>
      <c r="AA543" s="3"/>
      <c r="AB543" s="3"/>
      <c r="AC543" s="3"/>
      <c r="AD543" s="8">
        <v>45385</v>
      </c>
      <c r="AE543" s="18" t="s">
        <v>594</v>
      </c>
      <c r="AF543" s="11">
        <v>1889</v>
      </c>
      <c r="AG543" s="17" t="s">
        <v>244</v>
      </c>
      <c r="AH543" s="3" t="s">
        <v>245</v>
      </c>
      <c r="AI543" s="13">
        <v>45572</v>
      </c>
    </row>
    <row r="544" spans="1:35" ht="30" x14ac:dyDescent="0.25">
      <c r="A544" s="3">
        <v>2024</v>
      </c>
      <c r="B544" s="8">
        <v>45383</v>
      </c>
      <c r="C544" s="8">
        <v>45473</v>
      </c>
      <c r="D544" s="3" t="s">
        <v>97</v>
      </c>
      <c r="E544" s="3" t="s">
        <v>116</v>
      </c>
      <c r="F544" s="3" t="s">
        <v>116</v>
      </c>
      <c r="G544" s="3" t="s">
        <v>116</v>
      </c>
      <c r="H544" s="3" t="s">
        <v>117</v>
      </c>
      <c r="I544" s="3" t="s">
        <v>118</v>
      </c>
      <c r="J544" s="3" t="s">
        <v>118</v>
      </c>
      <c r="K544" s="3" t="s">
        <v>118</v>
      </c>
      <c r="L544" s="3" t="s">
        <v>101</v>
      </c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8">
        <v>45372</v>
      </c>
      <c r="Z544" s="8">
        <v>45373</v>
      </c>
      <c r="AA544" s="3"/>
      <c r="AB544" s="3"/>
      <c r="AC544" s="3"/>
      <c r="AD544" s="8">
        <v>45379</v>
      </c>
      <c r="AE544" s="18" t="s">
        <v>595</v>
      </c>
      <c r="AF544" s="11">
        <v>1890</v>
      </c>
      <c r="AG544" s="17" t="s">
        <v>244</v>
      </c>
      <c r="AH544" s="3" t="s">
        <v>245</v>
      </c>
      <c r="AI544" s="13">
        <v>45572</v>
      </c>
    </row>
    <row r="545" spans="1:35" ht="30" x14ac:dyDescent="0.25">
      <c r="A545" s="3">
        <v>2024</v>
      </c>
      <c r="B545" s="8">
        <v>45383</v>
      </c>
      <c r="C545" s="8">
        <v>45473</v>
      </c>
      <c r="D545" s="3" t="s">
        <v>97</v>
      </c>
      <c r="E545" s="3" t="s">
        <v>116</v>
      </c>
      <c r="F545" s="3" t="s">
        <v>116</v>
      </c>
      <c r="G545" s="3" t="s">
        <v>116</v>
      </c>
      <c r="H545" s="3" t="s">
        <v>117</v>
      </c>
      <c r="I545" s="3" t="s">
        <v>118</v>
      </c>
      <c r="J545" s="3" t="s">
        <v>118</v>
      </c>
      <c r="K545" s="3" t="s">
        <v>118</v>
      </c>
      <c r="L545" s="3" t="s">
        <v>101</v>
      </c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8">
        <v>45371</v>
      </c>
      <c r="Z545" s="8">
        <v>45371</v>
      </c>
      <c r="AA545" s="3"/>
      <c r="AB545" s="3"/>
      <c r="AC545" s="3"/>
      <c r="AD545" s="8">
        <v>45379</v>
      </c>
      <c r="AE545" s="18" t="s">
        <v>596</v>
      </c>
      <c r="AF545" s="11">
        <v>1891</v>
      </c>
      <c r="AG545" s="17" t="s">
        <v>244</v>
      </c>
      <c r="AH545" s="3" t="s">
        <v>245</v>
      </c>
      <c r="AI545" s="13">
        <v>45572</v>
      </c>
    </row>
    <row r="546" spans="1:35" ht="30" x14ac:dyDescent="0.25">
      <c r="A546" s="3">
        <v>2024</v>
      </c>
      <c r="B546" s="8">
        <v>45383</v>
      </c>
      <c r="C546" s="8">
        <v>45473</v>
      </c>
      <c r="D546" s="3" t="s">
        <v>97</v>
      </c>
      <c r="E546" s="3" t="s">
        <v>116</v>
      </c>
      <c r="F546" s="3" t="s">
        <v>116</v>
      </c>
      <c r="G546" s="3" t="s">
        <v>116</v>
      </c>
      <c r="H546" s="3" t="s">
        <v>117</v>
      </c>
      <c r="I546" s="3" t="s">
        <v>118</v>
      </c>
      <c r="J546" s="3" t="s">
        <v>118</v>
      </c>
      <c r="K546" s="3" t="s">
        <v>118</v>
      </c>
      <c r="L546" s="3" t="s">
        <v>101</v>
      </c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8">
        <v>45371</v>
      </c>
      <c r="Z546" s="8">
        <v>45371</v>
      </c>
      <c r="AA546" s="3"/>
      <c r="AB546" s="3"/>
      <c r="AC546" s="3"/>
      <c r="AD546" s="8">
        <v>45379</v>
      </c>
      <c r="AE546" s="18" t="s">
        <v>596</v>
      </c>
      <c r="AF546" s="11">
        <v>1891</v>
      </c>
      <c r="AG546" s="17" t="s">
        <v>244</v>
      </c>
      <c r="AH546" s="3" t="s">
        <v>245</v>
      </c>
      <c r="AI546" s="13">
        <v>45572</v>
      </c>
    </row>
    <row r="547" spans="1:35" ht="30" x14ac:dyDescent="0.25">
      <c r="A547" s="3">
        <v>2024</v>
      </c>
      <c r="B547" s="8">
        <v>45383</v>
      </c>
      <c r="C547" s="8">
        <v>45473</v>
      </c>
      <c r="D547" s="3" t="s">
        <v>97</v>
      </c>
      <c r="E547" s="3" t="s">
        <v>116</v>
      </c>
      <c r="F547" s="3" t="s">
        <v>116</v>
      </c>
      <c r="G547" s="3" t="s">
        <v>116</v>
      </c>
      <c r="H547" s="3" t="s">
        <v>117</v>
      </c>
      <c r="I547" s="3" t="s">
        <v>118</v>
      </c>
      <c r="J547" s="3" t="s">
        <v>118</v>
      </c>
      <c r="K547" s="3" t="s">
        <v>118</v>
      </c>
      <c r="L547" s="3" t="s">
        <v>101</v>
      </c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8">
        <v>45390</v>
      </c>
      <c r="Z547" s="8">
        <v>45390</v>
      </c>
      <c r="AA547" s="3"/>
      <c r="AB547" s="3"/>
      <c r="AC547" s="3"/>
      <c r="AD547" s="8">
        <v>45392</v>
      </c>
      <c r="AE547" s="18" t="s">
        <v>597</v>
      </c>
      <c r="AF547" s="11">
        <v>1892</v>
      </c>
      <c r="AG547" s="17" t="s">
        <v>244</v>
      </c>
      <c r="AH547" s="3" t="s">
        <v>245</v>
      </c>
      <c r="AI547" s="13">
        <v>45572</v>
      </c>
    </row>
    <row r="548" spans="1:35" ht="30" x14ac:dyDescent="0.25">
      <c r="A548" s="3">
        <v>2024</v>
      </c>
      <c r="B548" s="8">
        <v>45383</v>
      </c>
      <c r="C548" s="8">
        <v>45473</v>
      </c>
      <c r="D548" s="3" t="s">
        <v>97</v>
      </c>
      <c r="E548" s="3" t="s">
        <v>116</v>
      </c>
      <c r="F548" s="3" t="s">
        <v>116</v>
      </c>
      <c r="G548" s="3" t="s">
        <v>116</v>
      </c>
      <c r="H548" s="3" t="s">
        <v>117</v>
      </c>
      <c r="I548" s="3" t="s">
        <v>118</v>
      </c>
      <c r="J548" s="3" t="s">
        <v>118</v>
      </c>
      <c r="K548" s="3" t="s">
        <v>118</v>
      </c>
      <c r="L548" s="3" t="s">
        <v>101</v>
      </c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8">
        <v>45378</v>
      </c>
      <c r="Z548" s="8">
        <v>45383</v>
      </c>
      <c r="AA548" s="3"/>
      <c r="AB548" s="3"/>
      <c r="AC548" s="3"/>
      <c r="AD548" s="8">
        <v>45394</v>
      </c>
      <c r="AE548" s="18" t="s">
        <v>598</v>
      </c>
      <c r="AF548" s="11">
        <v>1893</v>
      </c>
      <c r="AG548" s="17" t="s">
        <v>244</v>
      </c>
      <c r="AH548" s="3" t="s">
        <v>245</v>
      </c>
      <c r="AI548" s="13">
        <v>45572</v>
      </c>
    </row>
    <row r="549" spans="1:35" ht="30" x14ac:dyDescent="0.25">
      <c r="A549" s="3">
        <v>2024</v>
      </c>
      <c r="B549" s="8">
        <v>45383</v>
      </c>
      <c r="C549" s="8">
        <v>45473</v>
      </c>
      <c r="D549" s="3" t="s">
        <v>97</v>
      </c>
      <c r="E549" s="3" t="s">
        <v>116</v>
      </c>
      <c r="F549" s="3" t="s">
        <v>116</v>
      </c>
      <c r="G549" s="3" t="s">
        <v>116</v>
      </c>
      <c r="H549" s="3" t="s">
        <v>117</v>
      </c>
      <c r="I549" s="3" t="s">
        <v>118</v>
      </c>
      <c r="J549" s="3" t="s">
        <v>118</v>
      </c>
      <c r="K549" s="3" t="s">
        <v>118</v>
      </c>
      <c r="L549" s="3" t="s">
        <v>101</v>
      </c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8">
        <v>45378</v>
      </c>
      <c r="Z549" s="8">
        <v>45383</v>
      </c>
      <c r="AA549" s="3"/>
      <c r="AB549" s="3"/>
      <c r="AC549" s="3"/>
      <c r="AD549" s="8">
        <v>45394</v>
      </c>
      <c r="AE549" s="18" t="s">
        <v>598</v>
      </c>
      <c r="AF549" s="11">
        <v>1893</v>
      </c>
      <c r="AG549" s="17" t="s">
        <v>244</v>
      </c>
      <c r="AH549" s="3" t="s">
        <v>245</v>
      </c>
      <c r="AI549" s="13">
        <v>45572</v>
      </c>
    </row>
    <row r="550" spans="1:35" ht="30" x14ac:dyDescent="0.25">
      <c r="A550" s="3">
        <v>2024</v>
      </c>
      <c r="B550" s="8">
        <v>45383</v>
      </c>
      <c r="C550" s="8">
        <v>45473</v>
      </c>
      <c r="D550" s="3" t="s">
        <v>97</v>
      </c>
      <c r="E550" s="3" t="s">
        <v>116</v>
      </c>
      <c r="F550" s="3" t="s">
        <v>116</v>
      </c>
      <c r="G550" s="3" t="s">
        <v>116</v>
      </c>
      <c r="H550" s="3" t="s">
        <v>117</v>
      </c>
      <c r="I550" s="3" t="s">
        <v>118</v>
      </c>
      <c r="J550" s="3" t="s">
        <v>118</v>
      </c>
      <c r="K550" s="3" t="s">
        <v>118</v>
      </c>
      <c r="L550" s="3" t="s">
        <v>101</v>
      </c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8">
        <v>45384</v>
      </c>
      <c r="Z550" s="8">
        <v>45386</v>
      </c>
      <c r="AA550" s="3"/>
      <c r="AB550" s="3"/>
      <c r="AC550" s="3"/>
      <c r="AD550" s="8">
        <v>45393</v>
      </c>
      <c r="AE550" s="18" t="s">
        <v>599</v>
      </c>
      <c r="AF550" s="11">
        <v>1894</v>
      </c>
      <c r="AG550" s="17" t="s">
        <v>244</v>
      </c>
      <c r="AH550" s="3" t="s">
        <v>245</v>
      </c>
      <c r="AI550" s="13">
        <v>45572</v>
      </c>
    </row>
    <row r="551" spans="1:35" ht="30" x14ac:dyDescent="0.25">
      <c r="A551" s="3">
        <v>2024</v>
      </c>
      <c r="B551" s="8">
        <v>45383</v>
      </c>
      <c r="C551" s="8">
        <v>45473</v>
      </c>
      <c r="D551" s="3" t="s">
        <v>97</v>
      </c>
      <c r="E551" s="3" t="s">
        <v>116</v>
      </c>
      <c r="F551" s="3" t="s">
        <v>116</v>
      </c>
      <c r="G551" s="3" t="s">
        <v>116</v>
      </c>
      <c r="H551" s="3" t="s">
        <v>117</v>
      </c>
      <c r="I551" s="3" t="s">
        <v>118</v>
      </c>
      <c r="J551" s="3" t="s">
        <v>118</v>
      </c>
      <c r="K551" s="3" t="s">
        <v>118</v>
      </c>
      <c r="L551" s="3" t="s">
        <v>101</v>
      </c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8">
        <v>45384</v>
      </c>
      <c r="Z551" s="8">
        <v>45386</v>
      </c>
      <c r="AA551" s="3"/>
      <c r="AB551" s="3"/>
      <c r="AC551" s="3"/>
      <c r="AD551" s="8">
        <v>45393</v>
      </c>
      <c r="AE551" s="18" t="s">
        <v>599</v>
      </c>
      <c r="AF551" s="11">
        <v>1894</v>
      </c>
      <c r="AG551" s="17" t="s">
        <v>244</v>
      </c>
      <c r="AH551" s="3" t="s">
        <v>245</v>
      </c>
      <c r="AI551" s="13">
        <v>45572</v>
      </c>
    </row>
    <row r="552" spans="1:35" ht="30" x14ac:dyDescent="0.25">
      <c r="A552" s="3">
        <v>2024</v>
      </c>
      <c r="B552" s="8">
        <v>45383</v>
      </c>
      <c r="C552" s="8">
        <v>45473</v>
      </c>
      <c r="D552" s="3" t="s">
        <v>97</v>
      </c>
      <c r="E552" s="3" t="s">
        <v>116</v>
      </c>
      <c r="F552" s="3" t="s">
        <v>116</v>
      </c>
      <c r="G552" s="3" t="s">
        <v>116</v>
      </c>
      <c r="H552" s="3" t="s">
        <v>117</v>
      </c>
      <c r="I552" s="3" t="s">
        <v>118</v>
      </c>
      <c r="J552" s="3" t="s">
        <v>118</v>
      </c>
      <c r="K552" s="3" t="s">
        <v>118</v>
      </c>
      <c r="L552" s="3" t="s">
        <v>101</v>
      </c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8">
        <v>45391</v>
      </c>
      <c r="Z552" s="8">
        <v>45391</v>
      </c>
      <c r="AA552" s="3"/>
      <c r="AB552" s="3"/>
      <c r="AC552" s="3"/>
      <c r="AD552" s="8">
        <v>45394</v>
      </c>
      <c r="AE552" s="18" t="s">
        <v>600</v>
      </c>
      <c r="AF552" s="11">
        <v>1895</v>
      </c>
      <c r="AG552" s="17" t="s">
        <v>244</v>
      </c>
      <c r="AH552" s="3" t="s">
        <v>245</v>
      </c>
      <c r="AI552" s="13">
        <v>45572</v>
      </c>
    </row>
    <row r="553" spans="1:35" ht="30" x14ac:dyDescent="0.25">
      <c r="A553" s="3">
        <v>2024</v>
      </c>
      <c r="B553" s="8">
        <v>45383</v>
      </c>
      <c r="C553" s="8">
        <v>45473</v>
      </c>
      <c r="D553" s="3" t="s">
        <v>97</v>
      </c>
      <c r="E553" s="3" t="s">
        <v>116</v>
      </c>
      <c r="F553" s="3" t="s">
        <v>116</v>
      </c>
      <c r="G553" s="3" t="s">
        <v>116</v>
      </c>
      <c r="H553" s="3" t="s">
        <v>117</v>
      </c>
      <c r="I553" s="3" t="s">
        <v>118</v>
      </c>
      <c r="J553" s="3" t="s">
        <v>118</v>
      </c>
      <c r="K553" s="3" t="s">
        <v>118</v>
      </c>
      <c r="L553" s="3" t="s">
        <v>101</v>
      </c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8">
        <v>45391</v>
      </c>
      <c r="Z553" s="8">
        <v>45391</v>
      </c>
      <c r="AA553" s="3"/>
      <c r="AB553" s="3"/>
      <c r="AC553" s="3"/>
      <c r="AD553" s="8">
        <v>45394</v>
      </c>
      <c r="AE553" s="18" t="s">
        <v>600</v>
      </c>
      <c r="AF553" s="11">
        <v>1895</v>
      </c>
      <c r="AG553" s="17" t="s">
        <v>244</v>
      </c>
      <c r="AH553" s="3" t="s">
        <v>245</v>
      </c>
      <c r="AI553" s="13">
        <v>45572</v>
      </c>
    </row>
    <row r="554" spans="1:35" ht="30" x14ac:dyDescent="0.25">
      <c r="A554" s="3">
        <v>2024</v>
      </c>
      <c r="B554" s="8">
        <v>45383</v>
      </c>
      <c r="C554" s="8">
        <v>45473</v>
      </c>
      <c r="D554" s="3" t="s">
        <v>97</v>
      </c>
      <c r="E554" s="3" t="s">
        <v>116</v>
      </c>
      <c r="F554" s="3" t="s">
        <v>116</v>
      </c>
      <c r="G554" s="3" t="s">
        <v>116</v>
      </c>
      <c r="H554" s="3" t="s">
        <v>117</v>
      </c>
      <c r="I554" s="3" t="s">
        <v>118</v>
      </c>
      <c r="J554" s="3" t="s">
        <v>118</v>
      </c>
      <c r="K554" s="3" t="s">
        <v>118</v>
      </c>
      <c r="L554" s="3" t="s">
        <v>101</v>
      </c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8">
        <v>45386</v>
      </c>
      <c r="Z554" s="8">
        <v>45388</v>
      </c>
      <c r="AA554" s="3"/>
      <c r="AB554" s="3"/>
      <c r="AC554" s="3"/>
      <c r="AD554" s="8">
        <v>45397</v>
      </c>
      <c r="AE554" s="18" t="s">
        <v>601</v>
      </c>
      <c r="AF554" s="11">
        <v>1896</v>
      </c>
      <c r="AG554" s="17" t="s">
        <v>244</v>
      </c>
      <c r="AH554" s="3" t="s">
        <v>245</v>
      </c>
      <c r="AI554" s="13">
        <v>45572</v>
      </c>
    </row>
    <row r="555" spans="1:35" ht="30" x14ac:dyDescent="0.25">
      <c r="A555" s="3">
        <v>2024</v>
      </c>
      <c r="B555" s="8">
        <v>45383</v>
      </c>
      <c r="C555" s="8">
        <v>45473</v>
      </c>
      <c r="D555" s="3" t="s">
        <v>97</v>
      </c>
      <c r="E555" s="3" t="s">
        <v>116</v>
      </c>
      <c r="F555" s="3" t="s">
        <v>116</v>
      </c>
      <c r="G555" s="3" t="s">
        <v>116</v>
      </c>
      <c r="H555" s="3" t="s">
        <v>117</v>
      </c>
      <c r="I555" s="3" t="s">
        <v>118</v>
      </c>
      <c r="J555" s="3" t="s">
        <v>118</v>
      </c>
      <c r="K555" s="3" t="s">
        <v>118</v>
      </c>
      <c r="L555" s="3" t="s">
        <v>101</v>
      </c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8">
        <v>45386</v>
      </c>
      <c r="Z555" s="8">
        <v>45388</v>
      </c>
      <c r="AA555" s="3"/>
      <c r="AB555" s="3"/>
      <c r="AC555" s="3"/>
      <c r="AD555" s="8">
        <v>45397</v>
      </c>
      <c r="AE555" s="18" t="s">
        <v>601</v>
      </c>
      <c r="AF555" s="11">
        <v>1896</v>
      </c>
      <c r="AG555" s="17" t="s">
        <v>244</v>
      </c>
      <c r="AH555" s="3" t="s">
        <v>245</v>
      </c>
      <c r="AI555" s="13">
        <v>45572</v>
      </c>
    </row>
    <row r="556" spans="1:35" ht="30" x14ac:dyDescent="0.25">
      <c r="A556" s="3">
        <v>2024</v>
      </c>
      <c r="B556" s="8">
        <v>45383</v>
      </c>
      <c r="C556" s="8">
        <v>45473</v>
      </c>
      <c r="D556" s="3" t="s">
        <v>97</v>
      </c>
      <c r="E556" s="3" t="s">
        <v>116</v>
      </c>
      <c r="F556" s="3" t="s">
        <v>116</v>
      </c>
      <c r="G556" s="3" t="s">
        <v>116</v>
      </c>
      <c r="H556" s="3" t="s">
        <v>117</v>
      </c>
      <c r="I556" s="3" t="s">
        <v>118</v>
      </c>
      <c r="J556" s="3" t="s">
        <v>118</v>
      </c>
      <c r="K556" s="3" t="s">
        <v>118</v>
      </c>
      <c r="L556" s="3" t="s">
        <v>101</v>
      </c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8">
        <v>45392</v>
      </c>
      <c r="Z556" s="8">
        <v>45393</v>
      </c>
      <c r="AA556" s="3"/>
      <c r="AB556" s="3"/>
      <c r="AC556" s="3"/>
      <c r="AD556" s="8">
        <v>45406</v>
      </c>
      <c r="AE556" s="18" t="s">
        <v>602</v>
      </c>
      <c r="AF556" s="11">
        <v>1897</v>
      </c>
      <c r="AG556" s="17" t="s">
        <v>244</v>
      </c>
      <c r="AH556" s="3" t="s">
        <v>245</v>
      </c>
      <c r="AI556" s="13">
        <v>45572</v>
      </c>
    </row>
    <row r="557" spans="1:35" ht="30" x14ac:dyDescent="0.25">
      <c r="A557" s="3">
        <v>2024</v>
      </c>
      <c r="B557" s="8">
        <v>45383</v>
      </c>
      <c r="C557" s="8">
        <v>45473</v>
      </c>
      <c r="D557" s="3" t="s">
        <v>97</v>
      </c>
      <c r="E557" s="3" t="s">
        <v>116</v>
      </c>
      <c r="F557" s="3" t="s">
        <v>116</v>
      </c>
      <c r="G557" s="3" t="s">
        <v>116</v>
      </c>
      <c r="H557" s="3" t="s">
        <v>117</v>
      </c>
      <c r="I557" s="3" t="s">
        <v>118</v>
      </c>
      <c r="J557" s="3" t="s">
        <v>118</v>
      </c>
      <c r="K557" s="3" t="s">
        <v>118</v>
      </c>
      <c r="L557" s="3" t="s">
        <v>101</v>
      </c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8">
        <v>45392</v>
      </c>
      <c r="Z557" s="8">
        <v>45393</v>
      </c>
      <c r="AA557" s="3"/>
      <c r="AB557" s="3"/>
      <c r="AC557" s="3"/>
      <c r="AD557" s="8">
        <v>45406</v>
      </c>
      <c r="AE557" s="18" t="s">
        <v>602</v>
      </c>
      <c r="AF557" s="11">
        <v>1897</v>
      </c>
      <c r="AG557" s="17" t="s">
        <v>244</v>
      </c>
      <c r="AH557" s="3" t="s">
        <v>245</v>
      </c>
      <c r="AI557" s="13">
        <v>45572</v>
      </c>
    </row>
    <row r="558" spans="1:35" ht="30" x14ac:dyDescent="0.25">
      <c r="A558" s="3">
        <v>2024</v>
      </c>
      <c r="B558" s="8">
        <v>45383</v>
      </c>
      <c r="C558" s="8">
        <v>45473</v>
      </c>
      <c r="D558" s="3" t="s">
        <v>97</v>
      </c>
      <c r="E558" s="3" t="s">
        <v>116</v>
      </c>
      <c r="F558" s="3" t="s">
        <v>116</v>
      </c>
      <c r="G558" s="3" t="s">
        <v>116</v>
      </c>
      <c r="H558" s="3" t="s">
        <v>117</v>
      </c>
      <c r="I558" s="3" t="s">
        <v>118</v>
      </c>
      <c r="J558" s="3" t="s">
        <v>118</v>
      </c>
      <c r="K558" s="3" t="s">
        <v>118</v>
      </c>
      <c r="L558" s="3" t="s">
        <v>101</v>
      </c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8">
        <v>45397</v>
      </c>
      <c r="Z558" s="8">
        <v>45397</v>
      </c>
      <c r="AA558" s="3"/>
      <c r="AB558" s="3"/>
      <c r="AC558" s="3"/>
      <c r="AD558" s="8">
        <v>45406</v>
      </c>
      <c r="AE558" s="18" t="s">
        <v>603</v>
      </c>
      <c r="AF558" s="11">
        <v>1898</v>
      </c>
      <c r="AG558" s="17" t="s">
        <v>244</v>
      </c>
      <c r="AH558" s="3" t="s">
        <v>245</v>
      </c>
      <c r="AI558" s="13">
        <v>45572</v>
      </c>
    </row>
    <row r="559" spans="1:35" ht="30" x14ac:dyDescent="0.25">
      <c r="A559" s="3">
        <v>2024</v>
      </c>
      <c r="B559" s="8">
        <v>45383</v>
      </c>
      <c r="C559" s="8">
        <v>45473</v>
      </c>
      <c r="D559" s="3" t="s">
        <v>97</v>
      </c>
      <c r="E559" s="3" t="s">
        <v>116</v>
      </c>
      <c r="F559" s="3" t="s">
        <v>116</v>
      </c>
      <c r="G559" s="3" t="s">
        <v>116</v>
      </c>
      <c r="H559" s="3" t="s">
        <v>117</v>
      </c>
      <c r="I559" s="3" t="s">
        <v>118</v>
      </c>
      <c r="J559" s="3" t="s">
        <v>118</v>
      </c>
      <c r="K559" s="3" t="s">
        <v>118</v>
      </c>
      <c r="L559" s="3" t="s">
        <v>101</v>
      </c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8">
        <v>45399</v>
      </c>
      <c r="Z559" s="8">
        <v>45399</v>
      </c>
      <c r="AA559" s="3"/>
      <c r="AB559" s="3"/>
      <c r="AC559" s="3"/>
      <c r="AD559" s="8">
        <v>45406</v>
      </c>
      <c r="AE559" s="18" t="s">
        <v>604</v>
      </c>
      <c r="AF559" s="11">
        <v>1899</v>
      </c>
      <c r="AG559" s="17" t="s">
        <v>244</v>
      </c>
      <c r="AH559" s="3" t="s">
        <v>245</v>
      </c>
      <c r="AI559" s="13">
        <v>45572</v>
      </c>
    </row>
    <row r="560" spans="1:35" ht="30" x14ac:dyDescent="0.25">
      <c r="A560" s="3">
        <v>2024</v>
      </c>
      <c r="B560" s="8">
        <v>45383</v>
      </c>
      <c r="C560" s="8">
        <v>45473</v>
      </c>
      <c r="D560" s="3" t="s">
        <v>97</v>
      </c>
      <c r="E560" s="3" t="s">
        <v>116</v>
      </c>
      <c r="F560" s="3" t="s">
        <v>116</v>
      </c>
      <c r="G560" s="3" t="s">
        <v>116</v>
      </c>
      <c r="H560" s="3" t="s">
        <v>117</v>
      </c>
      <c r="I560" s="3" t="s">
        <v>118</v>
      </c>
      <c r="J560" s="3" t="s">
        <v>118</v>
      </c>
      <c r="K560" s="3" t="s">
        <v>118</v>
      </c>
      <c r="L560" s="3" t="s">
        <v>101</v>
      </c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8">
        <v>45399</v>
      </c>
      <c r="Z560" s="8">
        <v>45399</v>
      </c>
      <c r="AA560" s="3"/>
      <c r="AB560" s="3"/>
      <c r="AC560" s="3"/>
      <c r="AD560" s="8">
        <v>45406</v>
      </c>
      <c r="AE560" s="18" t="s">
        <v>604</v>
      </c>
      <c r="AF560" s="11">
        <v>1899</v>
      </c>
      <c r="AG560" s="17" t="s">
        <v>244</v>
      </c>
      <c r="AH560" s="3" t="s">
        <v>245</v>
      </c>
      <c r="AI560" s="13">
        <v>45572</v>
      </c>
    </row>
    <row r="561" spans="1:35" ht="30" x14ac:dyDescent="0.25">
      <c r="A561" s="3">
        <v>2024</v>
      </c>
      <c r="B561" s="8">
        <v>45383</v>
      </c>
      <c r="C561" s="8">
        <v>45473</v>
      </c>
      <c r="D561" s="3" t="s">
        <v>97</v>
      </c>
      <c r="E561" s="3" t="s">
        <v>116</v>
      </c>
      <c r="F561" s="3" t="s">
        <v>116</v>
      </c>
      <c r="G561" s="3" t="s">
        <v>116</v>
      </c>
      <c r="H561" s="3" t="s">
        <v>117</v>
      </c>
      <c r="I561" s="3" t="s">
        <v>118</v>
      </c>
      <c r="J561" s="3" t="s">
        <v>118</v>
      </c>
      <c r="K561" s="3" t="s">
        <v>118</v>
      </c>
      <c r="L561" s="3" t="s">
        <v>101</v>
      </c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8">
        <v>45373</v>
      </c>
      <c r="Z561" s="8">
        <v>45373</v>
      </c>
      <c r="AA561" s="3"/>
      <c r="AB561" s="3"/>
      <c r="AC561" s="3"/>
      <c r="AD561" s="8">
        <v>45384</v>
      </c>
      <c r="AE561" s="18" t="s">
        <v>605</v>
      </c>
      <c r="AF561" s="11">
        <v>1900</v>
      </c>
      <c r="AG561" s="17" t="s">
        <v>244</v>
      </c>
      <c r="AH561" s="3" t="s">
        <v>245</v>
      </c>
      <c r="AI561" s="13">
        <v>45572</v>
      </c>
    </row>
    <row r="562" spans="1:35" ht="30" x14ac:dyDescent="0.25">
      <c r="A562" s="3">
        <v>2024</v>
      </c>
      <c r="B562" s="8">
        <v>45383</v>
      </c>
      <c r="C562" s="8">
        <v>45473</v>
      </c>
      <c r="D562" s="3" t="s">
        <v>97</v>
      </c>
      <c r="E562" s="3" t="s">
        <v>116</v>
      </c>
      <c r="F562" s="3" t="s">
        <v>116</v>
      </c>
      <c r="G562" s="3" t="s">
        <v>116</v>
      </c>
      <c r="H562" s="3" t="s">
        <v>117</v>
      </c>
      <c r="I562" s="3" t="s">
        <v>118</v>
      </c>
      <c r="J562" s="3" t="s">
        <v>118</v>
      </c>
      <c r="K562" s="3" t="s">
        <v>118</v>
      </c>
      <c r="L562" s="3" t="s">
        <v>101</v>
      </c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8">
        <v>45373</v>
      </c>
      <c r="Z562" s="8">
        <v>45373</v>
      </c>
      <c r="AA562" s="3"/>
      <c r="AB562" s="3"/>
      <c r="AC562" s="3"/>
      <c r="AD562" s="8">
        <v>45384</v>
      </c>
      <c r="AE562" s="18" t="s">
        <v>605</v>
      </c>
      <c r="AF562" s="11">
        <v>1900</v>
      </c>
      <c r="AG562" s="17" t="s">
        <v>244</v>
      </c>
      <c r="AH562" s="3" t="s">
        <v>245</v>
      </c>
      <c r="AI562" s="13">
        <v>45572</v>
      </c>
    </row>
    <row r="563" spans="1:35" ht="30" x14ac:dyDescent="0.25">
      <c r="A563" s="3">
        <v>2024</v>
      </c>
      <c r="B563" s="8">
        <v>45383</v>
      </c>
      <c r="C563" s="8">
        <v>45473</v>
      </c>
      <c r="D563" s="3" t="s">
        <v>97</v>
      </c>
      <c r="E563" s="3" t="s">
        <v>116</v>
      </c>
      <c r="F563" s="3" t="s">
        <v>116</v>
      </c>
      <c r="G563" s="3" t="s">
        <v>116</v>
      </c>
      <c r="H563" s="3" t="s">
        <v>117</v>
      </c>
      <c r="I563" s="3" t="s">
        <v>118</v>
      </c>
      <c r="J563" s="3" t="s">
        <v>118</v>
      </c>
      <c r="K563" s="3" t="s">
        <v>118</v>
      </c>
      <c r="L563" s="3" t="s">
        <v>101</v>
      </c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8">
        <v>45373</v>
      </c>
      <c r="Z563" s="8">
        <v>45373</v>
      </c>
      <c r="AA563" s="3"/>
      <c r="AB563" s="3"/>
      <c r="AC563" s="3"/>
      <c r="AD563" s="8">
        <v>45384</v>
      </c>
      <c r="AE563" s="18" t="s">
        <v>605</v>
      </c>
      <c r="AF563" s="11">
        <v>1900</v>
      </c>
      <c r="AG563" s="17" t="s">
        <v>244</v>
      </c>
      <c r="AH563" s="3" t="s">
        <v>245</v>
      </c>
      <c r="AI563" s="13">
        <v>45572</v>
      </c>
    </row>
    <row r="564" spans="1:35" ht="30" x14ac:dyDescent="0.25">
      <c r="A564" s="3">
        <v>2024</v>
      </c>
      <c r="B564" s="8">
        <v>45383</v>
      </c>
      <c r="C564" s="8">
        <v>45473</v>
      </c>
      <c r="D564" s="3" t="s">
        <v>97</v>
      </c>
      <c r="E564" s="3" t="s">
        <v>116</v>
      </c>
      <c r="F564" s="3" t="s">
        <v>116</v>
      </c>
      <c r="G564" s="3" t="s">
        <v>116</v>
      </c>
      <c r="H564" s="3" t="s">
        <v>117</v>
      </c>
      <c r="I564" s="3" t="s">
        <v>118</v>
      </c>
      <c r="J564" s="3" t="s">
        <v>118</v>
      </c>
      <c r="K564" s="3" t="s">
        <v>118</v>
      </c>
      <c r="L564" s="3" t="s">
        <v>101</v>
      </c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8">
        <v>45371</v>
      </c>
      <c r="Z564" s="8">
        <v>45371</v>
      </c>
      <c r="AA564" s="3"/>
      <c r="AB564" s="3"/>
      <c r="AC564" s="3"/>
      <c r="AD564" s="8">
        <v>45384</v>
      </c>
      <c r="AE564" s="18" t="s">
        <v>606</v>
      </c>
      <c r="AF564" s="11">
        <v>1901</v>
      </c>
      <c r="AG564" s="17" t="s">
        <v>244</v>
      </c>
      <c r="AH564" s="3" t="s">
        <v>245</v>
      </c>
      <c r="AI564" s="13">
        <v>45572</v>
      </c>
    </row>
    <row r="565" spans="1:35" ht="30" x14ac:dyDescent="0.25">
      <c r="A565" s="3">
        <v>2024</v>
      </c>
      <c r="B565" s="8">
        <v>45383</v>
      </c>
      <c r="C565" s="8">
        <v>45473</v>
      </c>
      <c r="D565" s="3" t="s">
        <v>97</v>
      </c>
      <c r="E565" s="3" t="s">
        <v>116</v>
      </c>
      <c r="F565" s="3" t="s">
        <v>116</v>
      </c>
      <c r="G565" s="3" t="s">
        <v>116</v>
      </c>
      <c r="H565" s="3" t="s">
        <v>117</v>
      </c>
      <c r="I565" s="3" t="s">
        <v>118</v>
      </c>
      <c r="J565" s="3" t="s">
        <v>118</v>
      </c>
      <c r="K565" s="3" t="s">
        <v>118</v>
      </c>
      <c r="L565" s="3" t="s">
        <v>101</v>
      </c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8">
        <v>45371</v>
      </c>
      <c r="Z565" s="8">
        <v>45371</v>
      </c>
      <c r="AA565" s="3"/>
      <c r="AB565" s="3"/>
      <c r="AC565" s="3"/>
      <c r="AD565" s="8">
        <v>45384</v>
      </c>
      <c r="AE565" s="18" t="s">
        <v>606</v>
      </c>
      <c r="AF565" s="11">
        <v>1901</v>
      </c>
      <c r="AG565" s="17" t="s">
        <v>244</v>
      </c>
      <c r="AH565" s="3" t="s">
        <v>245</v>
      </c>
      <c r="AI565" s="13">
        <v>45572</v>
      </c>
    </row>
    <row r="566" spans="1:35" ht="30" x14ac:dyDescent="0.25">
      <c r="A566" s="3">
        <v>2024</v>
      </c>
      <c r="B566" s="8">
        <v>45383</v>
      </c>
      <c r="C566" s="8">
        <v>45473</v>
      </c>
      <c r="D566" s="3" t="s">
        <v>97</v>
      </c>
      <c r="E566" s="3" t="s">
        <v>116</v>
      </c>
      <c r="F566" s="3" t="s">
        <v>116</v>
      </c>
      <c r="G566" s="3" t="s">
        <v>116</v>
      </c>
      <c r="H566" s="3" t="s">
        <v>117</v>
      </c>
      <c r="I566" s="3" t="s">
        <v>118</v>
      </c>
      <c r="J566" s="3" t="s">
        <v>118</v>
      </c>
      <c r="K566" s="3" t="s">
        <v>118</v>
      </c>
      <c r="L566" s="3" t="s">
        <v>101</v>
      </c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8">
        <v>45378</v>
      </c>
      <c r="Z566" s="8">
        <v>45378</v>
      </c>
      <c r="AA566" s="3"/>
      <c r="AB566" s="3"/>
      <c r="AC566" s="3"/>
      <c r="AD566" s="8">
        <v>45384</v>
      </c>
      <c r="AE566" s="18" t="s">
        <v>607</v>
      </c>
      <c r="AF566" s="11">
        <v>1902</v>
      </c>
      <c r="AG566" s="17" t="s">
        <v>244</v>
      </c>
      <c r="AH566" s="3" t="s">
        <v>245</v>
      </c>
      <c r="AI566" s="13">
        <v>45572</v>
      </c>
    </row>
    <row r="567" spans="1:35" ht="30" x14ac:dyDescent="0.25">
      <c r="A567" s="3">
        <v>2024</v>
      </c>
      <c r="B567" s="8">
        <v>45383</v>
      </c>
      <c r="C567" s="8">
        <v>45473</v>
      </c>
      <c r="D567" s="3" t="s">
        <v>97</v>
      </c>
      <c r="E567" s="3" t="s">
        <v>116</v>
      </c>
      <c r="F567" s="3" t="s">
        <v>116</v>
      </c>
      <c r="G567" s="3" t="s">
        <v>116</v>
      </c>
      <c r="H567" s="3" t="s">
        <v>117</v>
      </c>
      <c r="I567" s="3" t="s">
        <v>118</v>
      </c>
      <c r="J567" s="3" t="s">
        <v>118</v>
      </c>
      <c r="K567" s="3" t="s">
        <v>118</v>
      </c>
      <c r="L567" s="3" t="s">
        <v>101</v>
      </c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8">
        <v>45378</v>
      </c>
      <c r="Z567" s="8">
        <v>45378</v>
      </c>
      <c r="AA567" s="3"/>
      <c r="AB567" s="3"/>
      <c r="AC567" s="3"/>
      <c r="AD567" s="8">
        <v>45384</v>
      </c>
      <c r="AE567" s="18" t="s">
        <v>607</v>
      </c>
      <c r="AF567" s="11">
        <v>1902</v>
      </c>
      <c r="AG567" s="17" t="s">
        <v>244</v>
      </c>
      <c r="AH567" s="3" t="s">
        <v>245</v>
      </c>
      <c r="AI567" s="13">
        <v>45572</v>
      </c>
    </row>
    <row r="568" spans="1:35" ht="30" x14ac:dyDescent="0.25">
      <c r="A568" s="3">
        <v>2024</v>
      </c>
      <c r="B568" s="8">
        <v>45383</v>
      </c>
      <c r="C568" s="8">
        <v>45473</v>
      </c>
      <c r="D568" s="3" t="s">
        <v>97</v>
      </c>
      <c r="E568" s="3" t="s">
        <v>116</v>
      </c>
      <c r="F568" s="3" t="s">
        <v>116</v>
      </c>
      <c r="G568" s="3" t="s">
        <v>116</v>
      </c>
      <c r="H568" s="3" t="s">
        <v>117</v>
      </c>
      <c r="I568" s="3" t="s">
        <v>118</v>
      </c>
      <c r="J568" s="3" t="s">
        <v>118</v>
      </c>
      <c r="K568" s="3" t="s">
        <v>118</v>
      </c>
      <c r="L568" s="3" t="s">
        <v>101</v>
      </c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8">
        <v>45378</v>
      </c>
      <c r="Z568" s="8">
        <v>45378</v>
      </c>
      <c r="AA568" s="3"/>
      <c r="AB568" s="3"/>
      <c r="AC568" s="3"/>
      <c r="AD568" s="8">
        <v>45384</v>
      </c>
      <c r="AE568" s="18" t="s">
        <v>607</v>
      </c>
      <c r="AF568" s="11">
        <v>1902</v>
      </c>
      <c r="AG568" s="17" t="s">
        <v>244</v>
      </c>
      <c r="AH568" s="3" t="s">
        <v>245</v>
      </c>
      <c r="AI568" s="13">
        <v>45572</v>
      </c>
    </row>
    <row r="569" spans="1:35" ht="30" x14ac:dyDescent="0.25">
      <c r="A569" s="3">
        <v>2024</v>
      </c>
      <c r="B569" s="8">
        <v>45383</v>
      </c>
      <c r="C569" s="8">
        <v>45473</v>
      </c>
      <c r="D569" s="3" t="s">
        <v>97</v>
      </c>
      <c r="E569" s="3" t="s">
        <v>116</v>
      </c>
      <c r="F569" s="3" t="s">
        <v>116</v>
      </c>
      <c r="G569" s="3" t="s">
        <v>116</v>
      </c>
      <c r="H569" s="3" t="s">
        <v>117</v>
      </c>
      <c r="I569" s="3" t="s">
        <v>118</v>
      </c>
      <c r="J569" s="3" t="s">
        <v>118</v>
      </c>
      <c r="K569" s="3" t="s">
        <v>118</v>
      </c>
      <c r="L569" s="3" t="s">
        <v>101</v>
      </c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8">
        <v>45391</v>
      </c>
      <c r="Z569" s="8">
        <v>45393</v>
      </c>
      <c r="AA569" s="3"/>
      <c r="AB569" s="3"/>
      <c r="AC569" s="3"/>
      <c r="AD569" s="8">
        <v>45399</v>
      </c>
      <c r="AE569" s="18" t="s">
        <v>608</v>
      </c>
      <c r="AF569" s="11">
        <v>1903</v>
      </c>
      <c r="AG569" s="17" t="s">
        <v>244</v>
      </c>
      <c r="AH569" s="3" t="s">
        <v>245</v>
      </c>
      <c r="AI569" s="13">
        <v>45572</v>
      </c>
    </row>
    <row r="570" spans="1:35" ht="30" x14ac:dyDescent="0.25">
      <c r="A570" s="3">
        <v>2024</v>
      </c>
      <c r="B570" s="8">
        <v>45383</v>
      </c>
      <c r="C570" s="8">
        <v>45473</v>
      </c>
      <c r="D570" s="3" t="s">
        <v>97</v>
      </c>
      <c r="E570" s="3" t="s">
        <v>116</v>
      </c>
      <c r="F570" s="3" t="s">
        <v>116</v>
      </c>
      <c r="G570" s="3" t="s">
        <v>116</v>
      </c>
      <c r="H570" s="3" t="s">
        <v>117</v>
      </c>
      <c r="I570" s="3" t="s">
        <v>118</v>
      </c>
      <c r="J570" s="3" t="s">
        <v>118</v>
      </c>
      <c r="K570" s="3" t="s">
        <v>118</v>
      </c>
      <c r="L570" s="3" t="s">
        <v>101</v>
      </c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8">
        <v>45390</v>
      </c>
      <c r="Z570" s="8">
        <v>45390</v>
      </c>
      <c r="AA570" s="3"/>
      <c r="AB570" s="3"/>
      <c r="AC570" s="3"/>
      <c r="AD570" s="8">
        <v>45399</v>
      </c>
      <c r="AE570" s="18" t="s">
        <v>609</v>
      </c>
      <c r="AF570" s="11">
        <v>1904</v>
      </c>
      <c r="AG570" s="17" t="s">
        <v>244</v>
      </c>
      <c r="AH570" s="3" t="s">
        <v>245</v>
      </c>
      <c r="AI570" s="13">
        <v>45572</v>
      </c>
    </row>
    <row r="571" spans="1:35" ht="30" x14ac:dyDescent="0.25">
      <c r="A571" s="3">
        <v>2024</v>
      </c>
      <c r="B571" s="8">
        <v>45383</v>
      </c>
      <c r="C571" s="8">
        <v>45473</v>
      </c>
      <c r="D571" s="3" t="s">
        <v>97</v>
      </c>
      <c r="E571" s="3" t="s">
        <v>116</v>
      </c>
      <c r="F571" s="3" t="s">
        <v>116</v>
      </c>
      <c r="G571" s="3" t="s">
        <v>116</v>
      </c>
      <c r="H571" s="3" t="s">
        <v>117</v>
      </c>
      <c r="I571" s="3" t="s">
        <v>118</v>
      </c>
      <c r="J571" s="3" t="s">
        <v>118</v>
      </c>
      <c r="K571" s="3" t="s">
        <v>118</v>
      </c>
      <c r="L571" s="3" t="s">
        <v>101</v>
      </c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8">
        <v>45357</v>
      </c>
      <c r="Z571" s="8">
        <v>45358</v>
      </c>
      <c r="AA571" s="3"/>
      <c r="AB571" s="3"/>
      <c r="AC571" s="3"/>
      <c r="AD571" s="8">
        <v>45397</v>
      </c>
      <c r="AE571" s="18" t="s">
        <v>610</v>
      </c>
      <c r="AF571" s="11">
        <v>1905</v>
      </c>
      <c r="AG571" s="17" t="s">
        <v>244</v>
      </c>
      <c r="AH571" s="3" t="s">
        <v>245</v>
      </c>
      <c r="AI571" s="13">
        <v>45572</v>
      </c>
    </row>
    <row r="572" spans="1:35" ht="30" x14ac:dyDescent="0.25">
      <c r="A572" s="3">
        <v>2024</v>
      </c>
      <c r="B572" s="8">
        <v>45383</v>
      </c>
      <c r="C572" s="8">
        <v>45473</v>
      </c>
      <c r="D572" s="3" t="s">
        <v>97</v>
      </c>
      <c r="E572" s="3" t="s">
        <v>116</v>
      </c>
      <c r="F572" s="3" t="s">
        <v>116</v>
      </c>
      <c r="G572" s="3" t="s">
        <v>116</v>
      </c>
      <c r="H572" s="3" t="s">
        <v>117</v>
      </c>
      <c r="I572" s="3" t="s">
        <v>118</v>
      </c>
      <c r="J572" s="3" t="s">
        <v>118</v>
      </c>
      <c r="K572" s="3" t="s">
        <v>118</v>
      </c>
      <c r="L572" s="3" t="s">
        <v>101</v>
      </c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8">
        <v>45356</v>
      </c>
      <c r="Z572" s="8">
        <v>45356</v>
      </c>
      <c r="AA572" s="3"/>
      <c r="AB572" s="3"/>
      <c r="AC572" s="3"/>
      <c r="AD572" s="8">
        <v>45397</v>
      </c>
      <c r="AE572" s="18" t="s">
        <v>611</v>
      </c>
      <c r="AF572" s="11">
        <v>1906</v>
      </c>
      <c r="AG572" s="17" t="s">
        <v>244</v>
      </c>
      <c r="AH572" s="3" t="s">
        <v>245</v>
      </c>
      <c r="AI572" s="13">
        <v>45572</v>
      </c>
    </row>
    <row r="573" spans="1:35" ht="30" x14ac:dyDescent="0.25">
      <c r="A573" s="3">
        <v>2024</v>
      </c>
      <c r="B573" s="8">
        <v>45383</v>
      </c>
      <c r="C573" s="8">
        <v>45473</v>
      </c>
      <c r="D573" s="3" t="s">
        <v>97</v>
      </c>
      <c r="E573" s="3" t="s">
        <v>116</v>
      </c>
      <c r="F573" s="3" t="s">
        <v>116</v>
      </c>
      <c r="G573" s="3" t="s">
        <v>116</v>
      </c>
      <c r="H573" s="3" t="s">
        <v>117</v>
      </c>
      <c r="I573" s="3" t="s">
        <v>118</v>
      </c>
      <c r="J573" s="3" t="s">
        <v>118</v>
      </c>
      <c r="K573" s="3" t="s">
        <v>118</v>
      </c>
      <c r="L573" s="3" t="s">
        <v>101</v>
      </c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8">
        <v>45356</v>
      </c>
      <c r="Z573" s="8">
        <v>45356</v>
      </c>
      <c r="AA573" s="3"/>
      <c r="AB573" s="3"/>
      <c r="AC573" s="3"/>
      <c r="AD573" s="8">
        <v>45397</v>
      </c>
      <c r="AE573" s="18" t="s">
        <v>611</v>
      </c>
      <c r="AF573" s="11">
        <v>1906</v>
      </c>
      <c r="AG573" s="17" t="s">
        <v>244</v>
      </c>
      <c r="AH573" s="3" t="s">
        <v>245</v>
      </c>
      <c r="AI573" s="13">
        <v>45572</v>
      </c>
    </row>
    <row r="574" spans="1:35" ht="30" x14ac:dyDescent="0.25">
      <c r="A574" s="3">
        <v>2024</v>
      </c>
      <c r="B574" s="8">
        <v>45383</v>
      </c>
      <c r="C574" s="8">
        <v>45473</v>
      </c>
      <c r="D574" s="3" t="s">
        <v>97</v>
      </c>
      <c r="E574" s="3" t="s">
        <v>116</v>
      </c>
      <c r="F574" s="3" t="s">
        <v>116</v>
      </c>
      <c r="G574" s="3" t="s">
        <v>116</v>
      </c>
      <c r="H574" s="3" t="s">
        <v>117</v>
      </c>
      <c r="I574" s="3" t="s">
        <v>118</v>
      </c>
      <c r="J574" s="3" t="s">
        <v>118</v>
      </c>
      <c r="K574" s="3" t="s">
        <v>118</v>
      </c>
      <c r="L574" s="3" t="s">
        <v>101</v>
      </c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8">
        <v>45387</v>
      </c>
      <c r="Z574" s="8">
        <v>45389</v>
      </c>
      <c r="AA574" s="3"/>
      <c r="AB574" s="3"/>
      <c r="AC574" s="3"/>
      <c r="AD574" s="8">
        <v>45394</v>
      </c>
      <c r="AE574" s="18" t="s">
        <v>612</v>
      </c>
      <c r="AF574" s="11">
        <v>1907</v>
      </c>
      <c r="AG574" s="17" t="s">
        <v>244</v>
      </c>
      <c r="AH574" s="3" t="s">
        <v>245</v>
      </c>
      <c r="AI574" s="13">
        <v>45572</v>
      </c>
    </row>
    <row r="575" spans="1:35" ht="30" x14ac:dyDescent="0.25">
      <c r="A575" s="3">
        <v>2024</v>
      </c>
      <c r="B575" s="8">
        <v>45383</v>
      </c>
      <c r="C575" s="8">
        <v>45473</v>
      </c>
      <c r="D575" s="3" t="s">
        <v>97</v>
      </c>
      <c r="E575" s="3" t="s">
        <v>116</v>
      </c>
      <c r="F575" s="3" t="s">
        <v>116</v>
      </c>
      <c r="G575" s="3" t="s">
        <v>116</v>
      </c>
      <c r="H575" s="3" t="s">
        <v>117</v>
      </c>
      <c r="I575" s="3" t="s">
        <v>118</v>
      </c>
      <c r="J575" s="3" t="s">
        <v>118</v>
      </c>
      <c r="K575" s="3" t="s">
        <v>118</v>
      </c>
      <c r="L575" s="3" t="s">
        <v>101</v>
      </c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8">
        <v>45387</v>
      </c>
      <c r="Z575" s="8">
        <v>45389</v>
      </c>
      <c r="AA575" s="3"/>
      <c r="AB575" s="3"/>
      <c r="AC575" s="3"/>
      <c r="AD575" s="8">
        <v>45394</v>
      </c>
      <c r="AE575" s="18" t="s">
        <v>612</v>
      </c>
      <c r="AF575" s="11">
        <v>1907</v>
      </c>
      <c r="AG575" s="17" t="s">
        <v>244</v>
      </c>
      <c r="AH575" s="3" t="s">
        <v>245</v>
      </c>
      <c r="AI575" s="13">
        <v>45572</v>
      </c>
    </row>
    <row r="576" spans="1:35" ht="30" x14ac:dyDescent="0.25">
      <c r="A576" s="3">
        <v>2024</v>
      </c>
      <c r="B576" s="8">
        <v>45383</v>
      </c>
      <c r="C576" s="8">
        <v>45473</v>
      </c>
      <c r="D576" s="3" t="s">
        <v>97</v>
      </c>
      <c r="E576" s="3" t="s">
        <v>116</v>
      </c>
      <c r="F576" s="3" t="s">
        <v>116</v>
      </c>
      <c r="G576" s="3" t="s">
        <v>116</v>
      </c>
      <c r="H576" s="3" t="s">
        <v>117</v>
      </c>
      <c r="I576" s="3" t="s">
        <v>118</v>
      </c>
      <c r="J576" s="3" t="s">
        <v>118</v>
      </c>
      <c r="K576" s="3" t="s">
        <v>118</v>
      </c>
      <c r="L576" s="3" t="s">
        <v>102</v>
      </c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8">
        <v>45382</v>
      </c>
      <c r="Z576" s="8">
        <v>45384</v>
      </c>
      <c r="AA576" s="3"/>
      <c r="AB576" s="3"/>
      <c r="AC576" s="3"/>
      <c r="AD576" s="8">
        <v>45392</v>
      </c>
      <c r="AE576" s="18" t="s">
        <v>613</v>
      </c>
      <c r="AF576" s="11">
        <v>1908</v>
      </c>
      <c r="AG576" s="17" t="s">
        <v>244</v>
      </c>
      <c r="AH576" s="3" t="s">
        <v>245</v>
      </c>
      <c r="AI576" s="13">
        <v>45572</v>
      </c>
    </row>
    <row r="577" spans="1:35" ht="30" x14ac:dyDescent="0.25">
      <c r="A577" s="3">
        <v>2024</v>
      </c>
      <c r="B577" s="8">
        <v>45383</v>
      </c>
      <c r="C577" s="8">
        <v>45473</v>
      </c>
      <c r="D577" s="3" t="s">
        <v>97</v>
      </c>
      <c r="E577" s="3" t="s">
        <v>116</v>
      </c>
      <c r="F577" s="3" t="s">
        <v>116</v>
      </c>
      <c r="G577" s="3" t="s">
        <v>116</v>
      </c>
      <c r="H577" s="3" t="s">
        <v>117</v>
      </c>
      <c r="I577" s="3" t="s">
        <v>118</v>
      </c>
      <c r="J577" s="3" t="s">
        <v>118</v>
      </c>
      <c r="K577" s="3" t="s">
        <v>118</v>
      </c>
      <c r="L577" s="3" t="s">
        <v>102</v>
      </c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8">
        <v>45382</v>
      </c>
      <c r="Z577" s="8">
        <v>45384</v>
      </c>
      <c r="AA577" s="3"/>
      <c r="AB577" s="3"/>
      <c r="AC577" s="3"/>
      <c r="AD577" s="8">
        <v>45392</v>
      </c>
      <c r="AE577" s="18" t="s">
        <v>613</v>
      </c>
      <c r="AF577" s="11">
        <v>1908</v>
      </c>
      <c r="AG577" s="17" t="s">
        <v>244</v>
      </c>
      <c r="AH577" s="3" t="s">
        <v>245</v>
      </c>
      <c r="AI577" s="13">
        <v>45572</v>
      </c>
    </row>
    <row r="578" spans="1:35" ht="30" x14ac:dyDescent="0.25">
      <c r="A578" s="3">
        <v>2024</v>
      </c>
      <c r="B578" s="8">
        <v>45383</v>
      </c>
      <c r="C578" s="8">
        <v>45473</v>
      </c>
      <c r="D578" s="3" t="s">
        <v>97</v>
      </c>
      <c r="E578" s="3" t="s">
        <v>116</v>
      </c>
      <c r="F578" s="3" t="s">
        <v>116</v>
      </c>
      <c r="G578" s="3" t="s">
        <v>116</v>
      </c>
      <c r="H578" s="3" t="s">
        <v>117</v>
      </c>
      <c r="I578" s="3" t="s">
        <v>118</v>
      </c>
      <c r="J578" s="3" t="s">
        <v>118</v>
      </c>
      <c r="K578" s="3" t="s">
        <v>118</v>
      </c>
      <c r="L578" s="3" t="s">
        <v>101</v>
      </c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8">
        <v>45384</v>
      </c>
      <c r="Z578" s="8">
        <v>45384</v>
      </c>
      <c r="AA578" s="3"/>
      <c r="AB578" s="3"/>
      <c r="AC578" s="3"/>
      <c r="AD578" s="8">
        <v>45392</v>
      </c>
      <c r="AE578" s="18" t="s">
        <v>614</v>
      </c>
      <c r="AF578" s="11">
        <v>1909</v>
      </c>
      <c r="AG578" s="17" t="s">
        <v>244</v>
      </c>
      <c r="AH578" s="3" t="s">
        <v>245</v>
      </c>
      <c r="AI578" s="13">
        <v>45572</v>
      </c>
    </row>
    <row r="579" spans="1:35" ht="30" x14ac:dyDescent="0.25">
      <c r="A579" s="3">
        <v>2024</v>
      </c>
      <c r="B579" s="8">
        <v>45383</v>
      </c>
      <c r="C579" s="8">
        <v>45473</v>
      </c>
      <c r="D579" s="3" t="s">
        <v>97</v>
      </c>
      <c r="E579" s="3" t="s">
        <v>116</v>
      </c>
      <c r="F579" s="3" t="s">
        <v>116</v>
      </c>
      <c r="G579" s="3" t="s">
        <v>116</v>
      </c>
      <c r="H579" s="3" t="s">
        <v>117</v>
      </c>
      <c r="I579" s="3" t="s">
        <v>118</v>
      </c>
      <c r="J579" s="3" t="s">
        <v>118</v>
      </c>
      <c r="K579" s="3" t="s">
        <v>118</v>
      </c>
      <c r="L579" s="3" t="s">
        <v>101</v>
      </c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8">
        <v>45384</v>
      </c>
      <c r="Z579" s="8">
        <v>45384</v>
      </c>
      <c r="AA579" s="3"/>
      <c r="AB579" s="3"/>
      <c r="AC579" s="3"/>
      <c r="AD579" s="8">
        <v>45392</v>
      </c>
      <c r="AE579" s="18" t="s">
        <v>614</v>
      </c>
      <c r="AF579" s="11">
        <v>1909</v>
      </c>
      <c r="AG579" s="17" t="s">
        <v>244</v>
      </c>
      <c r="AH579" s="3" t="s">
        <v>245</v>
      </c>
      <c r="AI579" s="13">
        <v>45572</v>
      </c>
    </row>
    <row r="580" spans="1:35" ht="30" x14ac:dyDescent="0.25">
      <c r="A580" s="3">
        <v>2024</v>
      </c>
      <c r="B580" s="8">
        <v>45383</v>
      </c>
      <c r="C580" s="8">
        <v>45473</v>
      </c>
      <c r="D580" s="3" t="s">
        <v>97</v>
      </c>
      <c r="E580" s="3" t="s">
        <v>116</v>
      </c>
      <c r="F580" s="3" t="s">
        <v>116</v>
      </c>
      <c r="G580" s="3" t="s">
        <v>116</v>
      </c>
      <c r="H580" s="3" t="s">
        <v>117</v>
      </c>
      <c r="I580" s="3" t="s">
        <v>118</v>
      </c>
      <c r="J580" s="3" t="s">
        <v>118</v>
      </c>
      <c r="K580" s="3" t="s">
        <v>118</v>
      </c>
      <c r="L580" s="3" t="s">
        <v>102</v>
      </c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8">
        <v>45394</v>
      </c>
      <c r="Z580" s="8">
        <v>45394</v>
      </c>
      <c r="AA580" s="3"/>
      <c r="AB580" s="3"/>
      <c r="AC580" s="3"/>
      <c r="AD580" s="8">
        <v>45405</v>
      </c>
      <c r="AE580" s="18" t="s">
        <v>615</v>
      </c>
      <c r="AF580" s="11">
        <v>1910</v>
      </c>
      <c r="AG580" s="17" t="s">
        <v>244</v>
      </c>
      <c r="AH580" s="3" t="s">
        <v>245</v>
      </c>
      <c r="AI580" s="13">
        <v>45572</v>
      </c>
    </row>
    <row r="581" spans="1:35" ht="30" x14ac:dyDescent="0.25">
      <c r="A581" s="3">
        <v>2024</v>
      </c>
      <c r="B581" s="8">
        <v>45383</v>
      </c>
      <c r="C581" s="8">
        <v>45473</v>
      </c>
      <c r="D581" s="3" t="s">
        <v>97</v>
      </c>
      <c r="E581" s="3" t="s">
        <v>116</v>
      </c>
      <c r="F581" s="3" t="s">
        <v>116</v>
      </c>
      <c r="G581" s="3" t="s">
        <v>116</v>
      </c>
      <c r="H581" s="3" t="s">
        <v>117</v>
      </c>
      <c r="I581" s="3" t="s">
        <v>118</v>
      </c>
      <c r="J581" s="3" t="s">
        <v>118</v>
      </c>
      <c r="K581" s="3" t="s">
        <v>118</v>
      </c>
      <c r="L581" s="3" t="s">
        <v>102</v>
      </c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8">
        <v>45394</v>
      </c>
      <c r="Z581" s="8">
        <v>45394</v>
      </c>
      <c r="AA581" s="3"/>
      <c r="AB581" s="3"/>
      <c r="AC581" s="3"/>
      <c r="AD581" s="8">
        <v>45405</v>
      </c>
      <c r="AE581" s="18" t="s">
        <v>615</v>
      </c>
      <c r="AF581" s="11">
        <v>1910</v>
      </c>
      <c r="AG581" s="17" t="s">
        <v>244</v>
      </c>
      <c r="AH581" s="3" t="s">
        <v>245</v>
      </c>
      <c r="AI581" s="13">
        <v>45572</v>
      </c>
    </row>
    <row r="582" spans="1:35" ht="30" x14ac:dyDescent="0.25">
      <c r="A582" s="3">
        <v>2024</v>
      </c>
      <c r="B582" s="8">
        <v>45383</v>
      </c>
      <c r="C582" s="8">
        <v>45473</v>
      </c>
      <c r="D582" s="3" t="s">
        <v>97</v>
      </c>
      <c r="E582" s="3" t="s">
        <v>116</v>
      </c>
      <c r="F582" s="3" t="s">
        <v>116</v>
      </c>
      <c r="G582" s="3" t="s">
        <v>116</v>
      </c>
      <c r="H582" s="3" t="s">
        <v>117</v>
      </c>
      <c r="I582" s="3" t="s">
        <v>118</v>
      </c>
      <c r="J582" s="3" t="s">
        <v>118</v>
      </c>
      <c r="K582" s="3" t="s">
        <v>118</v>
      </c>
      <c r="L582" s="3" t="s">
        <v>102</v>
      </c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8">
        <v>45394</v>
      </c>
      <c r="Z582" s="8">
        <v>45394</v>
      </c>
      <c r="AA582" s="3"/>
      <c r="AB582" s="3"/>
      <c r="AC582" s="3"/>
      <c r="AD582" s="8">
        <v>45407</v>
      </c>
      <c r="AE582" s="18" t="s">
        <v>616</v>
      </c>
      <c r="AF582" s="11">
        <v>1911</v>
      </c>
      <c r="AG582" s="17" t="s">
        <v>244</v>
      </c>
      <c r="AH582" s="3" t="s">
        <v>245</v>
      </c>
      <c r="AI582" s="13">
        <v>45572</v>
      </c>
    </row>
    <row r="583" spans="1:35" ht="30" x14ac:dyDescent="0.25">
      <c r="A583" s="3">
        <v>2024</v>
      </c>
      <c r="B583" s="8">
        <v>45383</v>
      </c>
      <c r="C583" s="8">
        <v>45473</v>
      </c>
      <c r="D583" s="3" t="s">
        <v>97</v>
      </c>
      <c r="E583" s="3" t="s">
        <v>116</v>
      </c>
      <c r="F583" s="3" t="s">
        <v>116</v>
      </c>
      <c r="G583" s="3" t="s">
        <v>116</v>
      </c>
      <c r="H583" s="3" t="s">
        <v>117</v>
      </c>
      <c r="I583" s="3" t="s">
        <v>118</v>
      </c>
      <c r="J583" s="3" t="s">
        <v>118</v>
      </c>
      <c r="K583" s="3" t="s">
        <v>118</v>
      </c>
      <c r="L583" s="3" t="s">
        <v>101</v>
      </c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8">
        <v>45398</v>
      </c>
      <c r="Z583" s="8">
        <v>45399</v>
      </c>
      <c r="AA583" s="3"/>
      <c r="AB583" s="3"/>
      <c r="AC583" s="3"/>
      <c r="AD583" s="8">
        <v>45411</v>
      </c>
      <c r="AE583" s="18" t="s">
        <v>617</v>
      </c>
      <c r="AF583" s="11">
        <v>1912</v>
      </c>
      <c r="AG583" s="17" t="s">
        <v>244</v>
      </c>
      <c r="AH583" s="3" t="s">
        <v>245</v>
      </c>
      <c r="AI583" s="13">
        <v>45572</v>
      </c>
    </row>
    <row r="584" spans="1:35" ht="30" x14ac:dyDescent="0.25">
      <c r="A584" s="3">
        <v>2024</v>
      </c>
      <c r="B584" s="8">
        <v>45383</v>
      </c>
      <c r="C584" s="8">
        <v>45473</v>
      </c>
      <c r="D584" s="3" t="s">
        <v>97</v>
      </c>
      <c r="E584" s="3" t="s">
        <v>116</v>
      </c>
      <c r="F584" s="3" t="s">
        <v>116</v>
      </c>
      <c r="G584" s="3" t="s">
        <v>116</v>
      </c>
      <c r="H584" s="3" t="s">
        <v>117</v>
      </c>
      <c r="I584" s="3" t="s">
        <v>118</v>
      </c>
      <c r="J584" s="3" t="s">
        <v>118</v>
      </c>
      <c r="K584" s="3" t="s">
        <v>118</v>
      </c>
      <c r="L584" s="3" t="s">
        <v>101</v>
      </c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8">
        <v>45398</v>
      </c>
      <c r="Z584" s="8">
        <v>45399</v>
      </c>
      <c r="AA584" s="3"/>
      <c r="AB584" s="3"/>
      <c r="AC584" s="3"/>
      <c r="AD584" s="8">
        <v>45411</v>
      </c>
      <c r="AE584" s="18" t="s">
        <v>617</v>
      </c>
      <c r="AF584" s="11">
        <v>1912</v>
      </c>
      <c r="AG584" s="17" t="s">
        <v>244</v>
      </c>
      <c r="AH584" s="3" t="s">
        <v>245</v>
      </c>
      <c r="AI584" s="13">
        <v>45572</v>
      </c>
    </row>
    <row r="585" spans="1:35" ht="30" x14ac:dyDescent="0.25">
      <c r="A585" s="3">
        <v>2024</v>
      </c>
      <c r="B585" s="8">
        <v>45383</v>
      </c>
      <c r="C585" s="8">
        <v>45473</v>
      </c>
      <c r="D585" s="3" t="s">
        <v>97</v>
      </c>
      <c r="E585" s="3" t="s">
        <v>116</v>
      </c>
      <c r="F585" s="3" t="s">
        <v>116</v>
      </c>
      <c r="G585" s="3" t="s">
        <v>116</v>
      </c>
      <c r="H585" s="3" t="s">
        <v>117</v>
      </c>
      <c r="I585" s="3" t="s">
        <v>118</v>
      </c>
      <c r="J585" s="3" t="s">
        <v>118</v>
      </c>
      <c r="K585" s="3" t="s">
        <v>118</v>
      </c>
      <c r="L585" s="3" t="s">
        <v>101</v>
      </c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8">
        <v>45406</v>
      </c>
      <c r="Z585" s="8">
        <v>45408</v>
      </c>
      <c r="AA585" s="3"/>
      <c r="AB585" s="3"/>
      <c r="AC585" s="3"/>
      <c r="AD585" s="8">
        <v>45415</v>
      </c>
      <c r="AE585" s="18" t="s">
        <v>618</v>
      </c>
      <c r="AF585" s="11">
        <v>1913</v>
      </c>
      <c r="AG585" s="17" t="s">
        <v>244</v>
      </c>
      <c r="AH585" s="3" t="s">
        <v>245</v>
      </c>
      <c r="AI585" s="13">
        <v>45572</v>
      </c>
    </row>
    <row r="586" spans="1:35" ht="30" x14ac:dyDescent="0.25">
      <c r="A586" s="3">
        <v>2024</v>
      </c>
      <c r="B586" s="8">
        <v>45383</v>
      </c>
      <c r="C586" s="8">
        <v>45473</v>
      </c>
      <c r="D586" s="3" t="s">
        <v>97</v>
      </c>
      <c r="E586" s="3" t="s">
        <v>116</v>
      </c>
      <c r="F586" s="3" t="s">
        <v>116</v>
      </c>
      <c r="G586" s="3" t="s">
        <v>116</v>
      </c>
      <c r="H586" s="3" t="s">
        <v>117</v>
      </c>
      <c r="I586" s="3" t="s">
        <v>118</v>
      </c>
      <c r="J586" s="3" t="s">
        <v>118</v>
      </c>
      <c r="K586" s="3" t="s">
        <v>118</v>
      </c>
      <c r="L586" s="3" t="s">
        <v>101</v>
      </c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8">
        <v>45406</v>
      </c>
      <c r="Z586" s="8">
        <v>45408</v>
      </c>
      <c r="AA586" s="3"/>
      <c r="AB586" s="3"/>
      <c r="AC586" s="3"/>
      <c r="AD586" s="8">
        <v>45415</v>
      </c>
      <c r="AE586" s="18" t="s">
        <v>618</v>
      </c>
      <c r="AF586" s="11">
        <v>1913</v>
      </c>
      <c r="AG586" s="17" t="s">
        <v>244</v>
      </c>
      <c r="AH586" s="3" t="s">
        <v>245</v>
      </c>
      <c r="AI586" s="13">
        <v>45572</v>
      </c>
    </row>
    <row r="587" spans="1:35" ht="30" x14ac:dyDescent="0.25">
      <c r="A587" s="3">
        <v>2024</v>
      </c>
      <c r="B587" s="8">
        <v>45383</v>
      </c>
      <c r="C587" s="8">
        <v>45473</v>
      </c>
      <c r="D587" s="3" t="s">
        <v>97</v>
      </c>
      <c r="E587" s="3" t="s">
        <v>116</v>
      </c>
      <c r="F587" s="3" t="s">
        <v>116</v>
      </c>
      <c r="G587" s="3" t="s">
        <v>116</v>
      </c>
      <c r="H587" s="3" t="s">
        <v>117</v>
      </c>
      <c r="I587" s="3" t="s">
        <v>118</v>
      </c>
      <c r="J587" s="3" t="s">
        <v>118</v>
      </c>
      <c r="K587" s="3" t="s">
        <v>118</v>
      </c>
      <c r="L587" s="3" t="s">
        <v>101</v>
      </c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8">
        <v>45408</v>
      </c>
      <c r="Z587" s="8">
        <v>45408</v>
      </c>
      <c r="AA587" s="3"/>
      <c r="AB587" s="3"/>
      <c r="AC587" s="3"/>
      <c r="AD587" s="8">
        <v>45415</v>
      </c>
      <c r="AE587" s="18" t="s">
        <v>619</v>
      </c>
      <c r="AF587" s="11">
        <v>1914</v>
      </c>
      <c r="AG587" s="17" t="s">
        <v>244</v>
      </c>
      <c r="AH587" s="3" t="s">
        <v>245</v>
      </c>
      <c r="AI587" s="13">
        <v>45572</v>
      </c>
    </row>
    <row r="588" spans="1:35" ht="30" x14ac:dyDescent="0.25">
      <c r="A588" s="3">
        <v>2024</v>
      </c>
      <c r="B588" s="8">
        <v>45383</v>
      </c>
      <c r="C588" s="8">
        <v>45473</v>
      </c>
      <c r="D588" s="3" t="s">
        <v>97</v>
      </c>
      <c r="E588" s="3" t="s">
        <v>116</v>
      </c>
      <c r="F588" s="3" t="s">
        <v>116</v>
      </c>
      <c r="G588" s="3" t="s">
        <v>116</v>
      </c>
      <c r="H588" s="3" t="s">
        <v>117</v>
      </c>
      <c r="I588" s="3" t="s">
        <v>118</v>
      </c>
      <c r="J588" s="3" t="s">
        <v>118</v>
      </c>
      <c r="K588" s="3" t="s">
        <v>118</v>
      </c>
      <c r="L588" s="3" t="s">
        <v>101</v>
      </c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8">
        <v>45408</v>
      </c>
      <c r="Z588" s="8">
        <v>45408</v>
      </c>
      <c r="AA588" s="3"/>
      <c r="AB588" s="3"/>
      <c r="AC588" s="3"/>
      <c r="AD588" s="8">
        <v>45415</v>
      </c>
      <c r="AE588" s="18" t="s">
        <v>619</v>
      </c>
      <c r="AF588" s="11">
        <v>1914</v>
      </c>
      <c r="AG588" s="17" t="s">
        <v>244</v>
      </c>
      <c r="AH588" s="3" t="s">
        <v>245</v>
      </c>
      <c r="AI588" s="13">
        <v>45572</v>
      </c>
    </row>
    <row r="589" spans="1:35" ht="30" x14ac:dyDescent="0.25">
      <c r="A589" s="3">
        <v>2024</v>
      </c>
      <c r="B589" s="8">
        <v>45383</v>
      </c>
      <c r="C589" s="8">
        <v>45473</v>
      </c>
      <c r="D589" s="3" t="s">
        <v>97</v>
      </c>
      <c r="E589" s="3" t="s">
        <v>116</v>
      </c>
      <c r="F589" s="3" t="s">
        <v>116</v>
      </c>
      <c r="G589" s="3" t="s">
        <v>116</v>
      </c>
      <c r="H589" s="3" t="s">
        <v>117</v>
      </c>
      <c r="I589" s="3" t="s">
        <v>118</v>
      </c>
      <c r="J589" s="3" t="s">
        <v>118</v>
      </c>
      <c r="K589" s="3" t="s">
        <v>118</v>
      </c>
      <c r="L589" s="3" t="s">
        <v>101</v>
      </c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8">
        <v>45400</v>
      </c>
      <c r="Z589" s="8">
        <v>45415</v>
      </c>
      <c r="AA589" s="3"/>
      <c r="AB589" s="3"/>
      <c r="AC589" s="3"/>
      <c r="AD589" s="8">
        <v>45415</v>
      </c>
      <c r="AE589" s="18" t="s">
        <v>620</v>
      </c>
      <c r="AF589" s="11">
        <v>1915</v>
      </c>
      <c r="AG589" s="17" t="s">
        <v>244</v>
      </c>
      <c r="AH589" s="3" t="s">
        <v>245</v>
      </c>
      <c r="AI589" s="13">
        <v>45572</v>
      </c>
    </row>
    <row r="590" spans="1:35" ht="30" x14ac:dyDescent="0.25">
      <c r="A590" s="3">
        <v>2024</v>
      </c>
      <c r="B590" s="8">
        <v>45383</v>
      </c>
      <c r="C590" s="8">
        <v>45473</v>
      </c>
      <c r="D590" s="3" t="s">
        <v>97</v>
      </c>
      <c r="E590" s="3" t="s">
        <v>116</v>
      </c>
      <c r="F590" s="3" t="s">
        <v>116</v>
      </c>
      <c r="G590" s="3" t="s">
        <v>116</v>
      </c>
      <c r="H590" s="3" t="s">
        <v>117</v>
      </c>
      <c r="I590" s="3" t="s">
        <v>118</v>
      </c>
      <c r="J590" s="3" t="s">
        <v>118</v>
      </c>
      <c r="K590" s="3" t="s">
        <v>118</v>
      </c>
      <c r="L590" s="3" t="s">
        <v>101</v>
      </c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8">
        <v>45400</v>
      </c>
      <c r="Z590" s="8">
        <v>45415</v>
      </c>
      <c r="AA590" s="3"/>
      <c r="AB590" s="3"/>
      <c r="AC590" s="3"/>
      <c r="AD590" s="8">
        <v>45415</v>
      </c>
      <c r="AE590" s="18" t="s">
        <v>620</v>
      </c>
      <c r="AF590" s="11">
        <v>1915</v>
      </c>
      <c r="AG590" s="17" t="s">
        <v>244</v>
      </c>
      <c r="AH590" s="3" t="s">
        <v>245</v>
      </c>
      <c r="AI590" s="13">
        <v>45572</v>
      </c>
    </row>
    <row r="591" spans="1:35" ht="30" x14ac:dyDescent="0.25">
      <c r="A591" s="3">
        <v>2024</v>
      </c>
      <c r="B591" s="8">
        <v>45383</v>
      </c>
      <c r="C591" s="8">
        <v>45473</v>
      </c>
      <c r="D591" s="3" t="s">
        <v>97</v>
      </c>
      <c r="E591" s="3" t="s">
        <v>116</v>
      </c>
      <c r="F591" s="3" t="s">
        <v>116</v>
      </c>
      <c r="G591" s="3" t="s">
        <v>116</v>
      </c>
      <c r="H591" s="3" t="s">
        <v>117</v>
      </c>
      <c r="I591" s="3" t="s">
        <v>118</v>
      </c>
      <c r="J591" s="3" t="s">
        <v>118</v>
      </c>
      <c r="K591" s="3" t="s">
        <v>118</v>
      </c>
      <c r="L591" s="3" t="s">
        <v>101</v>
      </c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8">
        <v>45413</v>
      </c>
      <c r="Z591" s="8">
        <v>45413</v>
      </c>
      <c r="AA591" s="3"/>
      <c r="AB591" s="3"/>
      <c r="AC591" s="3"/>
      <c r="AD591" s="8">
        <v>45427</v>
      </c>
      <c r="AE591" s="18" t="s">
        <v>621</v>
      </c>
      <c r="AF591" s="11">
        <v>1916</v>
      </c>
      <c r="AG591" s="17" t="s">
        <v>244</v>
      </c>
      <c r="AH591" s="3" t="s">
        <v>245</v>
      </c>
      <c r="AI591" s="13">
        <v>45572</v>
      </c>
    </row>
    <row r="592" spans="1:35" ht="30" x14ac:dyDescent="0.25">
      <c r="A592" s="3">
        <v>2024</v>
      </c>
      <c r="B592" s="8">
        <v>45383</v>
      </c>
      <c r="C592" s="8">
        <v>45473</v>
      </c>
      <c r="D592" s="3" t="s">
        <v>97</v>
      </c>
      <c r="E592" s="3" t="s">
        <v>116</v>
      </c>
      <c r="F592" s="3" t="s">
        <v>116</v>
      </c>
      <c r="G592" s="3" t="s">
        <v>116</v>
      </c>
      <c r="H592" s="3" t="s">
        <v>117</v>
      </c>
      <c r="I592" s="3" t="s">
        <v>118</v>
      </c>
      <c r="J592" s="3" t="s">
        <v>118</v>
      </c>
      <c r="K592" s="3" t="s">
        <v>118</v>
      </c>
      <c r="L592" s="3" t="s">
        <v>101</v>
      </c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8">
        <v>45413</v>
      </c>
      <c r="Z592" s="8">
        <v>45413</v>
      </c>
      <c r="AA592" s="3"/>
      <c r="AB592" s="3"/>
      <c r="AC592" s="3"/>
      <c r="AD592" s="8">
        <v>45427</v>
      </c>
      <c r="AE592" s="18" t="s">
        <v>621</v>
      </c>
      <c r="AF592" s="11">
        <v>1916</v>
      </c>
      <c r="AG592" s="17" t="s">
        <v>244</v>
      </c>
      <c r="AH592" s="3" t="s">
        <v>245</v>
      </c>
      <c r="AI592" s="13">
        <v>45572</v>
      </c>
    </row>
    <row r="593" spans="1:35" ht="30" x14ac:dyDescent="0.25">
      <c r="A593" s="3">
        <v>2024</v>
      </c>
      <c r="B593" s="8">
        <v>45383</v>
      </c>
      <c r="C593" s="8">
        <v>45473</v>
      </c>
      <c r="D593" s="3" t="s">
        <v>97</v>
      </c>
      <c r="E593" s="3" t="s">
        <v>116</v>
      </c>
      <c r="F593" s="3" t="s">
        <v>116</v>
      </c>
      <c r="G593" s="3" t="s">
        <v>116</v>
      </c>
      <c r="H593" s="3" t="s">
        <v>117</v>
      </c>
      <c r="I593" s="3" t="s">
        <v>118</v>
      </c>
      <c r="J593" s="3" t="s">
        <v>118</v>
      </c>
      <c r="K593" s="3" t="s">
        <v>118</v>
      </c>
      <c r="L593" s="3" t="s">
        <v>102</v>
      </c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8">
        <v>45425</v>
      </c>
      <c r="Z593" s="8">
        <v>45427</v>
      </c>
      <c r="AA593" s="3"/>
      <c r="AB593" s="3"/>
      <c r="AC593" s="3"/>
      <c r="AD593" s="8">
        <v>45435</v>
      </c>
      <c r="AE593" s="18" t="s">
        <v>622</v>
      </c>
      <c r="AF593" s="11">
        <v>1917</v>
      </c>
      <c r="AG593" s="17" t="s">
        <v>244</v>
      </c>
      <c r="AH593" s="3" t="s">
        <v>245</v>
      </c>
      <c r="AI593" s="13">
        <v>45572</v>
      </c>
    </row>
    <row r="594" spans="1:35" ht="30" x14ac:dyDescent="0.25">
      <c r="A594" s="3">
        <v>2024</v>
      </c>
      <c r="B594" s="8">
        <v>45383</v>
      </c>
      <c r="C594" s="8">
        <v>45473</v>
      </c>
      <c r="D594" s="3" t="s">
        <v>97</v>
      </c>
      <c r="E594" s="3" t="s">
        <v>116</v>
      </c>
      <c r="F594" s="3" t="s">
        <v>116</v>
      </c>
      <c r="G594" s="3" t="s">
        <v>116</v>
      </c>
      <c r="H594" s="3" t="s">
        <v>117</v>
      </c>
      <c r="I594" s="3" t="s">
        <v>118</v>
      </c>
      <c r="J594" s="3" t="s">
        <v>118</v>
      </c>
      <c r="K594" s="3" t="s">
        <v>118</v>
      </c>
      <c r="L594" s="3" t="s">
        <v>102</v>
      </c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8">
        <v>45425</v>
      </c>
      <c r="Z594" s="8">
        <v>45427</v>
      </c>
      <c r="AA594" s="3"/>
      <c r="AB594" s="3"/>
      <c r="AC594" s="3"/>
      <c r="AD594" s="8">
        <v>45435</v>
      </c>
      <c r="AE594" s="18" t="s">
        <v>622</v>
      </c>
      <c r="AF594" s="11">
        <v>1917</v>
      </c>
      <c r="AG594" s="17" t="s">
        <v>244</v>
      </c>
      <c r="AH594" s="3" t="s">
        <v>245</v>
      </c>
      <c r="AI594" s="13">
        <v>45572</v>
      </c>
    </row>
    <row r="595" spans="1:35" ht="30" x14ac:dyDescent="0.25">
      <c r="A595" s="3">
        <v>2024</v>
      </c>
      <c r="B595" s="8">
        <v>45383</v>
      </c>
      <c r="C595" s="8">
        <v>45473</v>
      </c>
      <c r="D595" s="3" t="s">
        <v>97</v>
      </c>
      <c r="E595" s="3" t="s">
        <v>116</v>
      </c>
      <c r="F595" s="3" t="s">
        <v>116</v>
      </c>
      <c r="G595" s="3" t="s">
        <v>116</v>
      </c>
      <c r="H595" s="3" t="s">
        <v>117</v>
      </c>
      <c r="I595" s="3" t="s">
        <v>118</v>
      </c>
      <c r="J595" s="3" t="s">
        <v>118</v>
      </c>
      <c r="K595" s="3" t="s">
        <v>118</v>
      </c>
      <c r="L595" s="3" t="s">
        <v>101</v>
      </c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8">
        <v>45421</v>
      </c>
      <c r="Z595" s="8">
        <v>45421</v>
      </c>
      <c r="AA595" s="3"/>
      <c r="AB595" s="3"/>
      <c r="AC595" s="3"/>
      <c r="AD595" s="8">
        <v>45434</v>
      </c>
      <c r="AE595" s="18" t="s">
        <v>623</v>
      </c>
      <c r="AF595" s="11">
        <v>1918</v>
      </c>
      <c r="AG595" s="17" t="s">
        <v>244</v>
      </c>
      <c r="AH595" s="3" t="s">
        <v>245</v>
      </c>
      <c r="AI595" s="13">
        <v>45572</v>
      </c>
    </row>
    <row r="596" spans="1:35" ht="30" x14ac:dyDescent="0.25">
      <c r="A596" s="3">
        <v>2024</v>
      </c>
      <c r="B596" s="8">
        <v>45383</v>
      </c>
      <c r="C596" s="8">
        <v>45473</v>
      </c>
      <c r="D596" s="3" t="s">
        <v>97</v>
      </c>
      <c r="E596" s="3" t="s">
        <v>116</v>
      </c>
      <c r="F596" s="3" t="s">
        <v>116</v>
      </c>
      <c r="G596" s="3" t="s">
        <v>116</v>
      </c>
      <c r="H596" s="3" t="s">
        <v>117</v>
      </c>
      <c r="I596" s="3" t="s">
        <v>118</v>
      </c>
      <c r="J596" s="3" t="s">
        <v>118</v>
      </c>
      <c r="K596" s="3" t="s">
        <v>118</v>
      </c>
      <c r="L596" s="3" t="s">
        <v>101</v>
      </c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8">
        <v>45421</v>
      </c>
      <c r="Z596" s="8">
        <v>45421</v>
      </c>
      <c r="AA596" s="3"/>
      <c r="AB596" s="3"/>
      <c r="AC596" s="3"/>
      <c r="AD596" s="8">
        <v>45434</v>
      </c>
      <c r="AE596" s="18" t="s">
        <v>623</v>
      </c>
      <c r="AF596" s="11">
        <v>1918</v>
      </c>
      <c r="AG596" s="17" t="s">
        <v>244</v>
      </c>
      <c r="AH596" s="3" t="s">
        <v>245</v>
      </c>
      <c r="AI596" s="13">
        <v>45572</v>
      </c>
    </row>
    <row r="597" spans="1:35" ht="30" x14ac:dyDescent="0.25">
      <c r="A597" s="3">
        <v>2024</v>
      </c>
      <c r="B597" s="8">
        <v>45383</v>
      </c>
      <c r="C597" s="8">
        <v>45473</v>
      </c>
      <c r="D597" s="3" t="s">
        <v>97</v>
      </c>
      <c r="E597" s="3" t="s">
        <v>116</v>
      </c>
      <c r="F597" s="3" t="s">
        <v>116</v>
      </c>
      <c r="G597" s="3" t="s">
        <v>116</v>
      </c>
      <c r="H597" s="3" t="s">
        <v>117</v>
      </c>
      <c r="I597" s="3" t="s">
        <v>118</v>
      </c>
      <c r="J597" s="3" t="s">
        <v>118</v>
      </c>
      <c r="K597" s="3" t="s">
        <v>118</v>
      </c>
      <c r="L597" s="3" t="s">
        <v>101</v>
      </c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8">
        <v>45428</v>
      </c>
      <c r="Z597" s="8">
        <v>45429</v>
      </c>
      <c r="AA597" s="3"/>
      <c r="AB597" s="3"/>
      <c r="AC597" s="3"/>
      <c r="AD597" s="8">
        <v>45435</v>
      </c>
      <c r="AE597" s="18" t="s">
        <v>624</v>
      </c>
      <c r="AF597" s="11">
        <v>1919</v>
      </c>
      <c r="AG597" s="17" t="s">
        <v>244</v>
      </c>
      <c r="AH597" s="3" t="s">
        <v>245</v>
      </c>
      <c r="AI597" s="13">
        <v>45572</v>
      </c>
    </row>
    <row r="598" spans="1:35" ht="30" x14ac:dyDescent="0.25">
      <c r="A598" s="3">
        <v>2024</v>
      </c>
      <c r="B598" s="8">
        <v>45383</v>
      </c>
      <c r="C598" s="8">
        <v>45473</v>
      </c>
      <c r="D598" s="3" t="s">
        <v>97</v>
      </c>
      <c r="E598" s="3" t="s">
        <v>116</v>
      </c>
      <c r="F598" s="3" t="s">
        <v>116</v>
      </c>
      <c r="G598" s="3" t="s">
        <v>116</v>
      </c>
      <c r="H598" s="3" t="s">
        <v>117</v>
      </c>
      <c r="I598" s="3" t="s">
        <v>118</v>
      </c>
      <c r="J598" s="3" t="s">
        <v>118</v>
      </c>
      <c r="K598" s="3" t="s">
        <v>118</v>
      </c>
      <c r="L598" s="3" t="s">
        <v>101</v>
      </c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8">
        <v>45428</v>
      </c>
      <c r="Z598" s="8">
        <v>45429</v>
      </c>
      <c r="AA598" s="3"/>
      <c r="AB598" s="3"/>
      <c r="AC598" s="3"/>
      <c r="AD598" s="8">
        <v>45435</v>
      </c>
      <c r="AE598" s="18" t="s">
        <v>624</v>
      </c>
      <c r="AF598" s="11">
        <v>1919</v>
      </c>
      <c r="AG598" s="17" t="s">
        <v>244</v>
      </c>
      <c r="AH598" s="3" t="s">
        <v>245</v>
      </c>
      <c r="AI598" s="13">
        <v>45572</v>
      </c>
    </row>
    <row r="599" spans="1:35" ht="30" x14ac:dyDescent="0.25">
      <c r="A599" s="3">
        <v>2024</v>
      </c>
      <c r="B599" s="8">
        <v>45383</v>
      </c>
      <c r="C599" s="8">
        <v>45473</v>
      </c>
      <c r="D599" s="3" t="s">
        <v>97</v>
      </c>
      <c r="E599" s="3" t="s">
        <v>116</v>
      </c>
      <c r="F599" s="3" t="s">
        <v>116</v>
      </c>
      <c r="G599" s="3" t="s">
        <v>116</v>
      </c>
      <c r="H599" s="3" t="s">
        <v>117</v>
      </c>
      <c r="I599" s="3" t="s">
        <v>118</v>
      </c>
      <c r="J599" s="3" t="s">
        <v>118</v>
      </c>
      <c r="K599" s="3" t="s">
        <v>118</v>
      </c>
      <c r="L599" s="3" t="s">
        <v>101</v>
      </c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8">
        <v>45421</v>
      </c>
      <c r="Z599" s="8">
        <v>45421</v>
      </c>
      <c r="AA599" s="3"/>
      <c r="AB599" s="3"/>
      <c r="AC599" s="3"/>
      <c r="AD599" s="8">
        <v>45429</v>
      </c>
      <c r="AE599" s="18" t="s">
        <v>625</v>
      </c>
      <c r="AF599" s="11">
        <v>1920</v>
      </c>
      <c r="AG599" s="17" t="s">
        <v>244</v>
      </c>
      <c r="AH599" s="3" t="s">
        <v>245</v>
      </c>
      <c r="AI599" s="13">
        <v>45572</v>
      </c>
    </row>
    <row r="600" spans="1:35" ht="30" x14ac:dyDescent="0.25">
      <c r="A600" s="3">
        <v>2024</v>
      </c>
      <c r="B600" s="8">
        <v>45383</v>
      </c>
      <c r="C600" s="8">
        <v>45473</v>
      </c>
      <c r="D600" s="3" t="s">
        <v>97</v>
      </c>
      <c r="E600" s="3" t="s">
        <v>116</v>
      </c>
      <c r="F600" s="3" t="s">
        <v>116</v>
      </c>
      <c r="G600" s="3" t="s">
        <v>116</v>
      </c>
      <c r="H600" s="3" t="s">
        <v>117</v>
      </c>
      <c r="I600" s="3" t="s">
        <v>118</v>
      </c>
      <c r="J600" s="3" t="s">
        <v>118</v>
      </c>
      <c r="K600" s="3" t="s">
        <v>118</v>
      </c>
      <c r="L600" s="3" t="s">
        <v>101</v>
      </c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8">
        <v>45421</v>
      </c>
      <c r="Z600" s="8">
        <v>45424</v>
      </c>
      <c r="AA600" s="3"/>
      <c r="AB600" s="3"/>
      <c r="AC600" s="3"/>
      <c r="AD600" s="8">
        <v>45432</v>
      </c>
      <c r="AE600" s="18" t="s">
        <v>626</v>
      </c>
      <c r="AF600" s="11">
        <v>1921</v>
      </c>
      <c r="AG600" s="17" t="s">
        <v>244</v>
      </c>
      <c r="AH600" s="3" t="s">
        <v>245</v>
      </c>
      <c r="AI600" s="13">
        <v>45572</v>
      </c>
    </row>
    <row r="601" spans="1:35" ht="30" x14ac:dyDescent="0.25">
      <c r="A601" s="3">
        <v>2024</v>
      </c>
      <c r="B601" s="8">
        <v>45383</v>
      </c>
      <c r="C601" s="8">
        <v>45473</v>
      </c>
      <c r="D601" s="3" t="s">
        <v>97</v>
      </c>
      <c r="E601" s="3" t="s">
        <v>116</v>
      </c>
      <c r="F601" s="3" t="s">
        <v>116</v>
      </c>
      <c r="G601" s="3" t="s">
        <v>116</v>
      </c>
      <c r="H601" s="3" t="s">
        <v>117</v>
      </c>
      <c r="I601" s="3" t="s">
        <v>118</v>
      </c>
      <c r="J601" s="3" t="s">
        <v>118</v>
      </c>
      <c r="K601" s="3" t="s">
        <v>118</v>
      </c>
      <c r="L601" s="3" t="s">
        <v>101</v>
      </c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8">
        <v>45421</v>
      </c>
      <c r="Z601" s="8">
        <v>45424</v>
      </c>
      <c r="AA601" s="3"/>
      <c r="AB601" s="3"/>
      <c r="AC601" s="3"/>
      <c r="AD601" s="8">
        <v>45432</v>
      </c>
      <c r="AE601" s="18" t="s">
        <v>626</v>
      </c>
      <c r="AF601" s="11">
        <v>1921</v>
      </c>
      <c r="AG601" s="17" t="s">
        <v>244</v>
      </c>
      <c r="AH601" s="3" t="s">
        <v>245</v>
      </c>
      <c r="AI601" s="13">
        <v>45572</v>
      </c>
    </row>
    <row r="602" spans="1:35" ht="30" x14ac:dyDescent="0.25">
      <c r="A602" s="3">
        <v>2024</v>
      </c>
      <c r="B602" s="8">
        <v>45383</v>
      </c>
      <c r="C602" s="8">
        <v>45473</v>
      </c>
      <c r="D602" s="3" t="s">
        <v>97</v>
      </c>
      <c r="E602" s="3" t="s">
        <v>116</v>
      </c>
      <c r="F602" s="3" t="s">
        <v>116</v>
      </c>
      <c r="G602" s="3" t="s">
        <v>116</v>
      </c>
      <c r="H602" s="3" t="s">
        <v>117</v>
      </c>
      <c r="I602" s="3" t="s">
        <v>118</v>
      </c>
      <c r="J602" s="3" t="s">
        <v>118</v>
      </c>
      <c r="K602" s="3" t="s">
        <v>118</v>
      </c>
      <c r="L602" s="3" t="s">
        <v>101</v>
      </c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8">
        <v>45421</v>
      </c>
      <c r="Z602" s="8">
        <v>45421</v>
      </c>
      <c r="AA602" s="3"/>
      <c r="AB602" s="3"/>
      <c r="AC602" s="3"/>
      <c r="AD602" s="8">
        <v>45463</v>
      </c>
      <c r="AE602" s="18" t="s">
        <v>627</v>
      </c>
      <c r="AF602" s="11">
        <v>1922</v>
      </c>
      <c r="AG602" s="17" t="s">
        <v>244</v>
      </c>
      <c r="AH602" s="3" t="s">
        <v>245</v>
      </c>
      <c r="AI602" s="13">
        <v>45572</v>
      </c>
    </row>
    <row r="603" spans="1:35" ht="30" x14ac:dyDescent="0.25">
      <c r="A603" s="3">
        <v>2024</v>
      </c>
      <c r="B603" s="8">
        <v>45383</v>
      </c>
      <c r="C603" s="8">
        <v>45473</v>
      </c>
      <c r="D603" s="3" t="s">
        <v>97</v>
      </c>
      <c r="E603" s="3" t="s">
        <v>116</v>
      </c>
      <c r="F603" s="3" t="s">
        <v>116</v>
      </c>
      <c r="G603" s="3" t="s">
        <v>116</v>
      </c>
      <c r="H603" s="3" t="s">
        <v>117</v>
      </c>
      <c r="I603" s="3" t="s">
        <v>118</v>
      </c>
      <c r="J603" s="3" t="s">
        <v>118</v>
      </c>
      <c r="K603" s="3" t="s">
        <v>118</v>
      </c>
      <c r="L603" s="3" t="s">
        <v>101</v>
      </c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8">
        <v>45421</v>
      </c>
      <c r="Z603" s="8">
        <v>45421</v>
      </c>
      <c r="AA603" s="3"/>
      <c r="AB603" s="3"/>
      <c r="AC603" s="3"/>
      <c r="AD603" s="8">
        <v>45463</v>
      </c>
      <c r="AE603" s="18" t="s">
        <v>627</v>
      </c>
      <c r="AF603" s="11">
        <v>1922</v>
      </c>
      <c r="AG603" s="17" t="s">
        <v>244</v>
      </c>
      <c r="AH603" s="3" t="s">
        <v>245</v>
      </c>
      <c r="AI603" s="13">
        <v>45572</v>
      </c>
    </row>
    <row r="604" spans="1:35" ht="30" x14ac:dyDescent="0.25">
      <c r="A604" s="3">
        <v>2024</v>
      </c>
      <c r="B604" s="8">
        <v>45383</v>
      </c>
      <c r="C604" s="8">
        <v>45473</v>
      </c>
      <c r="D604" s="3" t="s">
        <v>97</v>
      </c>
      <c r="E604" s="3" t="s">
        <v>116</v>
      </c>
      <c r="F604" s="3" t="s">
        <v>116</v>
      </c>
      <c r="G604" s="3" t="s">
        <v>116</v>
      </c>
      <c r="H604" s="3" t="s">
        <v>117</v>
      </c>
      <c r="I604" s="3" t="s">
        <v>118</v>
      </c>
      <c r="J604" s="3" t="s">
        <v>118</v>
      </c>
      <c r="K604" s="3" t="s">
        <v>118</v>
      </c>
      <c r="L604" s="3" t="s">
        <v>101</v>
      </c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8">
        <v>45432</v>
      </c>
      <c r="Z604" s="8">
        <v>45433</v>
      </c>
      <c r="AA604" s="3"/>
      <c r="AB604" s="3"/>
      <c r="AC604" s="3"/>
      <c r="AD604" s="8">
        <v>45439</v>
      </c>
      <c r="AE604" s="18" t="s">
        <v>628</v>
      </c>
      <c r="AF604" s="11">
        <v>1923</v>
      </c>
      <c r="AG604" s="17" t="s">
        <v>244</v>
      </c>
      <c r="AH604" s="3" t="s">
        <v>245</v>
      </c>
      <c r="AI604" s="13">
        <v>45572</v>
      </c>
    </row>
    <row r="605" spans="1:35" ht="30" x14ac:dyDescent="0.25">
      <c r="A605" s="3">
        <v>2024</v>
      </c>
      <c r="B605" s="8">
        <v>45383</v>
      </c>
      <c r="C605" s="8">
        <v>45473</v>
      </c>
      <c r="D605" s="3" t="s">
        <v>97</v>
      </c>
      <c r="E605" s="3" t="s">
        <v>116</v>
      </c>
      <c r="F605" s="3" t="s">
        <v>116</v>
      </c>
      <c r="G605" s="3" t="s">
        <v>116</v>
      </c>
      <c r="H605" s="3" t="s">
        <v>117</v>
      </c>
      <c r="I605" s="3" t="s">
        <v>118</v>
      </c>
      <c r="J605" s="3" t="s">
        <v>118</v>
      </c>
      <c r="K605" s="3" t="s">
        <v>118</v>
      </c>
      <c r="L605" s="3" t="s">
        <v>101</v>
      </c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8">
        <v>45432</v>
      </c>
      <c r="Z605" s="8">
        <v>45433</v>
      </c>
      <c r="AA605" s="3"/>
      <c r="AB605" s="3"/>
      <c r="AC605" s="3"/>
      <c r="AD605" s="8">
        <v>45439</v>
      </c>
      <c r="AE605" s="18" t="s">
        <v>628</v>
      </c>
      <c r="AF605" s="11">
        <v>1923</v>
      </c>
      <c r="AG605" s="17" t="s">
        <v>244</v>
      </c>
      <c r="AH605" s="3" t="s">
        <v>245</v>
      </c>
      <c r="AI605" s="13">
        <v>45572</v>
      </c>
    </row>
    <row r="606" spans="1:35" ht="30" x14ac:dyDescent="0.25">
      <c r="A606" s="3">
        <v>2024</v>
      </c>
      <c r="B606" s="8">
        <v>45383</v>
      </c>
      <c r="C606" s="8">
        <v>45473</v>
      </c>
      <c r="D606" s="3" t="s">
        <v>97</v>
      </c>
      <c r="E606" s="3" t="s">
        <v>116</v>
      </c>
      <c r="F606" s="3" t="s">
        <v>116</v>
      </c>
      <c r="G606" s="3" t="s">
        <v>116</v>
      </c>
      <c r="H606" s="3" t="s">
        <v>117</v>
      </c>
      <c r="I606" s="3" t="s">
        <v>118</v>
      </c>
      <c r="J606" s="3" t="s">
        <v>118</v>
      </c>
      <c r="K606" s="3" t="s">
        <v>118</v>
      </c>
      <c r="L606" s="3" t="s">
        <v>101</v>
      </c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8">
        <v>45410</v>
      </c>
      <c r="Z606" s="8">
        <v>45415</v>
      </c>
      <c r="AA606" s="3"/>
      <c r="AB606" s="3"/>
      <c r="AC606" s="3"/>
      <c r="AD606" s="8">
        <v>45421</v>
      </c>
      <c r="AE606" s="18" t="s">
        <v>629</v>
      </c>
      <c r="AF606" s="11">
        <v>1924</v>
      </c>
      <c r="AG606" s="17" t="s">
        <v>244</v>
      </c>
      <c r="AH606" s="3" t="s">
        <v>245</v>
      </c>
      <c r="AI606" s="13">
        <v>45572</v>
      </c>
    </row>
    <row r="607" spans="1:35" ht="30" x14ac:dyDescent="0.25">
      <c r="A607" s="3">
        <v>2024</v>
      </c>
      <c r="B607" s="8">
        <v>45383</v>
      </c>
      <c r="C607" s="8">
        <v>45473</v>
      </c>
      <c r="D607" s="3" t="s">
        <v>97</v>
      </c>
      <c r="E607" s="3" t="s">
        <v>116</v>
      </c>
      <c r="F607" s="3" t="s">
        <v>116</v>
      </c>
      <c r="G607" s="3" t="s">
        <v>116</v>
      </c>
      <c r="H607" s="3" t="s">
        <v>117</v>
      </c>
      <c r="I607" s="3" t="s">
        <v>118</v>
      </c>
      <c r="J607" s="3" t="s">
        <v>118</v>
      </c>
      <c r="K607" s="3" t="s">
        <v>118</v>
      </c>
      <c r="L607" s="3" t="s">
        <v>101</v>
      </c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8">
        <v>45410</v>
      </c>
      <c r="Z607" s="8">
        <v>45415</v>
      </c>
      <c r="AA607" s="3"/>
      <c r="AB607" s="3"/>
      <c r="AC607" s="3"/>
      <c r="AD607" s="8">
        <v>45421</v>
      </c>
      <c r="AE607" s="18" t="s">
        <v>629</v>
      </c>
      <c r="AF607" s="11">
        <v>1924</v>
      </c>
      <c r="AG607" s="17" t="s">
        <v>244</v>
      </c>
      <c r="AH607" s="3" t="s">
        <v>245</v>
      </c>
      <c r="AI607" s="13">
        <v>45572</v>
      </c>
    </row>
    <row r="608" spans="1:35" ht="30" x14ac:dyDescent="0.25">
      <c r="A608" s="3">
        <v>2024</v>
      </c>
      <c r="B608" s="8">
        <v>45383</v>
      </c>
      <c r="C608" s="8">
        <v>45473</v>
      </c>
      <c r="D608" s="3" t="s">
        <v>97</v>
      </c>
      <c r="E608" s="3" t="s">
        <v>116</v>
      </c>
      <c r="F608" s="3" t="s">
        <v>116</v>
      </c>
      <c r="G608" s="3" t="s">
        <v>116</v>
      </c>
      <c r="H608" s="3" t="s">
        <v>117</v>
      </c>
      <c r="I608" s="3" t="s">
        <v>118</v>
      </c>
      <c r="J608" s="3" t="s">
        <v>118</v>
      </c>
      <c r="K608" s="3" t="s">
        <v>118</v>
      </c>
      <c r="L608" s="3" t="s">
        <v>101</v>
      </c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8">
        <v>45405</v>
      </c>
      <c r="Z608" s="8">
        <v>45405</v>
      </c>
      <c r="AA608" s="3"/>
      <c r="AB608" s="3"/>
      <c r="AC608" s="3"/>
      <c r="AD608" s="8">
        <v>45415</v>
      </c>
      <c r="AE608" s="18" t="s">
        <v>630</v>
      </c>
      <c r="AF608" s="11">
        <v>1925</v>
      </c>
      <c r="AG608" s="17" t="s">
        <v>244</v>
      </c>
      <c r="AH608" s="3" t="s">
        <v>245</v>
      </c>
      <c r="AI608" s="13">
        <v>45572</v>
      </c>
    </row>
    <row r="609" spans="1:35" ht="30" x14ac:dyDescent="0.25">
      <c r="A609" s="3">
        <v>2024</v>
      </c>
      <c r="B609" s="8">
        <v>45383</v>
      </c>
      <c r="C609" s="8">
        <v>45473</v>
      </c>
      <c r="D609" s="3" t="s">
        <v>97</v>
      </c>
      <c r="E609" s="3" t="s">
        <v>116</v>
      </c>
      <c r="F609" s="3" t="s">
        <v>116</v>
      </c>
      <c r="G609" s="3" t="s">
        <v>116</v>
      </c>
      <c r="H609" s="3" t="s">
        <v>117</v>
      </c>
      <c r="I609" s="3" t="s">
        <v>118</v>
      </c>
      <c r="J609" s="3" t="s">
        <v>118</v>
      </c>
      <c r="K609" s="3" t="s">
        <v>118</v>
      </c>
      <c r="L609" s="3" t="s">
        <v>101</v>
      </c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8">
        <v>45405</v>
      </c>
      <c r="Z609" s="8">
        <v>45405</v>
      </c>
      <c r="AA609" s="3"/>
      <c r="AB609" s="3"/>
      <c r="AC609" s="3"/>
      <c r="AD609" s="8">
        <v>45415</v>
      </c>
      <c r="AE609" s="18" t="s">
        <v>630</v>
      </c>
      <c r="AF609" s="11">
        <v>1925</v>
      </c>
      <c r="AG609" s="17" t="s">
        <v>244</v>
      </c>
      <c r="AH609" s="3" t="s">
        <v>245</v>
      </c>
      <c r="AI609" s="13">
        <v>45572</v>
      </c>
    </row>
    <row r="610" spans="1:35" ht="30" x14ac:dyDescent="0.25">
      <c r="A610" s="3">
        <v>2024</v>
      </c>
      <c r="B610" s="8">
        <v>45383</v>
      </c>
      <c r="C610" s="8">
        <v>45473</v>
      </c>
      <c r="D610" s="3" t="s">
        <v>97</v>
      </c>
      <c r="E610" s="3" t="s">
        <v>116</v>
      </c>
      <c r="F610" s="3" t="s">
        <v>116</v>
      </c>
      <c r="G610" s="3" t="s">
        <v>116</v>
      </c>
      <c r="H610" s="3" t="s">
        <v>117</v>
      </c>
      <c r="I610" s="3" t="s">
        <v>118</v>
      </c>
      <c r="J610" s="3" t="s">
        <v>118</v>
      </c>
      <c r="K610" s="3" t="s">
        <v>118</v>
      </c>
      <c r="L610" s="3" t="s">
        <v>102</v>
      </c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8">
        <v>45418</v>
      </c>
      <c r="Z610" s="8">
        <v>45418</v>
      </c>
      <c r="AA610" s="3"/>
      <c r="AB610" s="3"/>
      <c r="AC610" s="3"/>
      <c r="AD610" s="8">
        <v>45426</v>
      </c>
      <c r="AE610" s="18" t="s">
        <v>631</v>
      </c>
      <c r="AF610" s="11">
        <v>1926</v>
      </c>
      <c r="AG610" s="17" t="s">
        <v>244</v>
      </c>
      <c r="AH610" s="3" t="s">
        <v>245</v>
      </c>
      <c r="AI610" s="13">
        <v>45572</v>
      </c>
    </row>
    <row r="611" spans="1:35" ht="30" x14ac:dyDescent="0.25">
      <c r="A611" s="3">
        <v>2024</v>
      </c>
      <c r="B611" s="8">
        <v>45383</v>
      </c>
      <c r="C611" s="8">
        <v>45473</v>
      </c>
      <c r="D611" s="3" t="s">
        <v>97</v>
      </c>
      <c r="E611" s="3" t="s">
        <v>116</v>
      </c>
      <c r="F611" s="3" t="s">
        <v>116</v>
      </c>
      <c r="G611" s="3" t="s">
        <v>116</v>
      </c>
      <c r="H611" s="3" t="s">
        <v>117</v>
      </c>
      <c r="I611" s="3" t="s">
        <v>118</v>
      </c>
      <c r="J611" s="3" t="s">
        <v>118</v>
      </c>
      <c r="K611" s="3" t="s">
        <v>118</v>
      </c>
      <c r="L611" s="3" t="s">
        <v>102</v>
      </c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8">
        <v>45418</v>
      </c>
      <c r="Z611" s="8">
        <v>45418</v>
      </c>
      <c r="AA611" s="3"/>
      <c r="AB611" s="3"/>
      <c r="AC611" s="3"/>
      <c r="AD611" s="8">
        <v>45426</v>
      </c>
      <c r="AE611" s="18" t="s">
        <v>631</v>
      </c>
      <c r="AF611" s="11">
        <v>1926</v>
      </c>
      <c r="AG611" s="17" t="s">
        <v>244</v>
      </c>
      <c r="AH611" s="3" t="s">
        <v>245</v>
      </c>
      <c r="AI611" s="13">
        <v>45572</v>
      </c>
    </row>
    <row r="612" spans="1:35" ht="30" x14ac:dyDescent="0.25">
      <c r="A612" s="3">
        <v>2024</v>
      </c>
      <c r="B612" s="8">
        <v>45383</v>
      </c>
      <c r="C612" s="8">
        <v>45473</v>
      </c>
      <c r="D612" s="3" t="s">
        <v>97</v>
      </c>
      <c r="E612" s="3" t="s">
        <v>116</v>
      </c>
      <c r="F612" s="3" t="s">
        <v>116</v>
      </c>
      <c r="G612" s="3" t="s">
        <v>116</v>
      </c>
      <c r="H612" s="3" t="s">
        <v>117</v>
      </c>
      <c r="I612" s="3" t="s">
        <v>118</v>
      </c>
      <c r="J612" s="3" t="s">
        <v>118</v>
      </c>
      <c r="K612" s="3" t="s">
        <v>118</v>
      </c>
      <c r="L612" s="3" t="s">
        <v>101</v>
      </c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8">
        <v>45420</v>
      </c>
      <c r="Z612" s="8">
        <v>45420</v>
      </c>
      <c r="AA612" s="3"/>
      <c r="AB612" s="3"/>
      <c r="AC612" s="3"/>
      <c r="AD612" s="8">
        <v>45426</v>
      </c>
      <c r="AE612" s="18" t="s">
        <v>632</v>
      </c>
      <c r="AF612" s="11">
        <v>1927</v>
      </c>
      <c r="AG612" s="17" t="s">
        <v>244</v>
      </c>
      <c r="AH612" s="3" t="s">
        <v>245</v>
      </c>
      <c r="AI612" s="13">
        <v>45572</v>
      </c>
    </row>
    <row r="613" spans="1:35" ht="30" x14ac:dyDescent="0.25">
      <c r="A613" s="3">
        <v>2024</v>
      </c>
      <c r="B613" s="8">
        <v>45383</v>
      </c>
      <c r="C613" s="8">
        <v>45473</v>
      </c>
      <c r="D613" s="3" t="s">
        <v>97</v>
      </c>
      <c r="E613" s="3" t="s">
        <v>116</v>
      </c>
      <c r="F613" s="3" t="s">
        <v>116</v>
      </c>
      <c r="G613" s="3" t="s">
        <v>116</v>
      </c>
      <c r="H613" s="3" t="s">
        <v>117</v>
      </c>
      <c r="I613" s="3" t="s">
        <v>118</v>
      </c>
      <c r="J613" s="3" t="s">
        <v>118</v>
      </c>
      <c r="K613" s="3" t="s">
        <v>118</v>
      </c>
      <c r="L613" s="3" t="s">
        <v>101</v>
      </c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8">
        <v>45420</v>
      </c>
      <c r="Z613" s="8">
        <v>45420</v>
      </c>
      <c r="AA613" s="3"/>
      <c r="AB613" s="3"/>
      <c r="AC613" s="3"/>
      <c r="AD613" s="8">
        <v>45426</v>
      </c>
      <c r="AE613" s="18" t="s">
        <v>633</v>
      </c>
      <c r="AF613" s="11">
        <v>1928</v>
      </c>
      <c r="AG613" s="17" t="s">
        <v>244</v>
      </c>
      <c r="AH613" s="3" t="s">
        <v>245</v>
      </c>
      <c r="AI613" s="13">
        <v>45572</v>
      </c>
    </row>
    <row r="614" spans="1:35" ht="30" x14ac:dyDescent="0.25">
      <c r="A614" s="3">
        <v>2024</v>
      </c>
      <c r="B614" s="8">
        <v>45383</v>
      </c>
      <c r="C614" s="8">
        <v>45473</v>
      </c>
      <c r="D614" s="3" t="s">
        <v>97</v>
      </c>
      <c r="E614" s="3" t="s">
        <v>116</v>
      </c>
      <c r="F614" s="3" t="s">
        <v>116</v>
      </c>
      <c r="G614" s="3" t="s">
        <v>116</v>
      </c>
      <c r="H614" s="3" t="s">
        <v>117</v>
      </c>
      <c r="I614" s="3" t="s">
        <v>118</v>
      </c>
      <c r="J614" s="3" t="s">
        <v>118</v>
      </c>
      <c r="K614" s="3" t="s">
        <v>118</v>
      </c>
      <c r="L614" s="3" t="s">
        <v>101</v>
      </c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8">
        <v>45420</v>
      </c>
      <c r="Z614" s="8">
        <v>45420</v>
      </c>
      <c r="AA614" s="3"/>
      <c r="AB614" s="3"/>
      <c r="AC614" s="3"/>
      <c r="AD614" s="8">
        <v>45427</v>
      </c>
      <c r="AE614" s="18" t="s">
        <v>633</v>
      </c>
      <c r="AF614" s="11">
        <v>1928</v>
      </c>
      <c r="AG614" s="17" t="s">
        <v>244</v>
      </c>
      <c r="AH614" s="3" t="s">
        <v>245</v>
      </c>
      <c r="AI614" s="13">
        <v>45572</v>
      </c>
    </row>
    <row r="615" spans="1:35" ht="30" x14ac:dyDescent="0.25">
      <c r="A615" s="3">
        <v>2024</v>
      </c>
      <c r="B615" s="8">
        <v>45383</v>
      </c>
      <c r="C615" s="8">
        <v>45473</v>
      </c>
      <c r="D615" s="3" t="s">
        <v>97</v>
      </c>
      <c r="E615" s="3" t="s">
        <v>116</v>
      </c>
      <c r="F615" s="3" t="s">
        <v>116</v>
      </c>
      <c r="G615" s="3" t="s">
        <v>116</v>
      </c>
      <c r="H615" s="3" t="s">
        <v>117</v>
      </c>
      <c r="I615" s="3" t="s">
        <v>118</v>
      </c>
      <c r="J615" s="3" t="s">
        <v>118</v>
      </c>
      <c r="K615" s="3" t="s">
        <v>118</v>
      </c>
      <c r="L615" s="3" t="s">
        <v>101</v>
      </c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8">
        <v>45418</v>
      </c>
      <c r="Z615" s="8">
        <v>45420</v>
      </c>
      <c r="AA615" s="3"/>
      <c r="AB615" s="3"/>
      <c r="AC615" s="3"/>
      <c r="AD615" s="8">
        <v>45427</v>
      </c>
      <c r="AE615" s="18" t="s">
        <v>634</v>
      </c>
      <c r="AF615" s="11">
        <v>1929</v>
      </c>
      <c r="AG615" s="17" t="s">
        <v>244</v>
      </c>
      <c r="AH615" s="3" t="s">
        <v>245</v>
      </c>
      <c r="AI615" s="13">
        <v>45572</v>
      </c>
    </row>
    <row r="616" spans="1:35" ht="30" x14ac:dyDescent="0.25">
      <c r="A616" s="3">
        <v>2024</v>
      </c>
      <c r="B616" s="8">
        <v>45383</v>
      </c>
      <c r="C616" s="8">
        <v>45473</v>
      </c>
      <c r="D616" s="3" t="s">
        <v>97</v>
      </c>
      <c r="E616" s="3" t="s">
        <v>116</v>
      </c>
      <c r="F616" s="3" t="s">
        <v>116</v>
      </c>
      <c r="G616" s="3" t="s">
        <v>116</v>
      </c>
      <c r="H616" s="3" t="s">
        <v>117</v>
      </c>
      <c r="I616" s="3" t="s">
        <v>118</v>
      </c>
      <c r="J616" s="3" t="s">
        <v>118</v>
      </c>
      <c r="K616" s="3" t="s">
        <v>118</v>
      </c>
      <c r="L616" s="3" t="s">
        <v>101</v>
      </c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8">
        <v>45418</v>
      </c>
      <c r="Z616" s="8">
        <v>45420</v>
      </c>
      <c r="AA616" s="3"/>
      <c r="AB616" s="3"/>
      <c r="AC616" s="3"/>
      <c r="AD616" s="8">
        <v>45427</v>
      </c>
      <c r="AE616" s="18" t="s">
        <v>634</v>
      </c>
      <c r="AF616" s="11">
        <v>1929</v>
      </c>
      <c r="AG616" s="17" t="s">
        <v>244</v>
      </c>
      <c r="AH616" s="3" t="s">
        <v>245</v>
      </c>
      <c r="AI616" s="13">
        <v>45572</v>
      </c>
    </row>
    <row r="617" spans="1:35" ht="30" x14ac:dyDescent="0.25">
      <c r="A617" s="3">
        <v>2024</v>
      </c>
      <c r="B617" s="8">
        <v>45383</v>
      </c>
      <c r="C617" s="8">
        <v>45473</v>
      </c>
      <c r="D617" s="3" t="s">
        <v>97</v>
      </c>
      <c r="E617" s="3" t="s">
        <v>116</v>
      </c>
      <c r="F617" s="3" t="s">
        <v>116</v>
      </c>
      <c r="G617" s="3" t="s">
        <v>116</v>
      </c>
      <c r="H617" s="3" t="s">
        <v>117</v>
      </c>
      <c r="I617" s="3" t="s">
        <v>118</v>
      </c>
      <c r="J617" s="3" t="s">
        <v>118</v>
      </c>
      <c r="K617" s="3" t="s">
        <v>118</v>
      </c>
      <c r="L617" s="3" t="s">
        <v>101</v>
      </c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8">
        <v>45421</v>
      </c>
      <c r="Z617" s="8">
        <v>45426</v>
      </c>
      <c r="AA617" s="3"/>
      <c r="AB617" s="3"/>
      <c r="AC617" s="3"/>
      <c r="AD617" s="8">
        <v>45427</v>
      </c>
      <c r="AE617" s="18" t="s">
        <v>635</v>
      </c>
      <c r="AF617" s="11">
        <v>1930</v>
      </c>
      <c r="AG617" s="17" t="s">
        <v>244</v>
      </c>
      <c r="AH617" s="3" t="s">
        <v>245</v>
      </c>
      <c r="AI617" s="13">
        <v>45572</v>
      </c>
    </row>
    <row r="618" spans="1:35" ht="30" x14ac:dyDescent="0.25">
      <c r="A618" s="3">
        <v>2024</v>
      </c>
      <c r="B618" s="8">
        <v>45383</v>
      </c>
      <c r="C618" s="8">
        <v>45473</v>
      </c>
      <c r="D618" s="3" t="s">
        <v>97</v>
      </c>
      <c r="E618" s="3" t="s">
        <v>116</v>
      </c>
      <c r="F618" s="3" t="s">
        <v>116</v>
      </c>
      <c r="G618" s="3" t="s">
        <v>116</v>
      </c>
      <c r="H618" s="3" t="s">
        <v>117</v>
      </c>
      <c r="I618" s="3" t="s">
        <v>118</v>
      </c>
      <c r="J618" s="3" t="s">
        <v>118</v>
      </c>
      <c r="K618" s="3" t="s">
        <v>118</v>
      </c>
      <c r="L618" s="3" t="s">
        <v>101</v>
      </c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8">
        <v>45421</v>
      </c>
      <c r="Z618" s="8">
        <v>45426</v>
      </c>
      <c r="AA618" s="3"/>
      <c r="AB618" s="3"/>
      <c r="AC618" s="3"/>
      <c r="AD618" s="8">
        <v>45427</v>
      </c>
      <c r="AE618" s="18" t="s">
        <v>635</v>
      </c>
      <c r="AF618" s="11">
        <v>1930</v>
      </c>
      <c r="AG618" s="17" t="s">
        <v>244</v>
      </c>
      <c r="AH618" s="3" t="s">
        <v>245</v>
      </c>
      <c r="AI618" s="13">
        <v>45572</v>
      </c>
    </row>
    <row r="619" spans="1:35" ht="30" x14ac:dyDescent="0.25">
      <c r="A619" s="3">
        <v>2024</v>
      </c>
      <c r="B619" s="8">
        <v>45383</v>
      </c>
      <c r="C619" s="8">
        <v>45473</v>
      </c>
      <c r="D619" s="3" t="s">
        <v>97</v>
      </c>
      <c r="E619" s="3" t="s">
        <v>116</v>
      </c>
      <c r="F619" s="3" t="s">
        <v>116</v>
      </c>
      <c r="G619" s="3" t="s">
        <v>116</v>
      </c>
      <c r="H619" s="3" t="s">
        <v>117</v>
      </c>
      <c r="I619" s="3" t="s">
        <v>118</v>
      </c>
      <c r="J619" s="3" t="s">
        <v>118</v>
      </c>
      <c r="K619" s="3" t="s">
        <v>118</v>
      </c>
      <c r="L619" s="3" t="s">
        <v>102</v>
      </c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8">
        <v>45383</v>
      </c>
      <c r="Z619" s="8">
        <v>45398</v>
      </c>
      <c r="AA619" s="3"/>
      <c r="AB619" s="3"/>
      <c r="AC619" s="3"/>
      <c r="AD619" s="8">
        <v>45441</v>
      </c>
      <c r="AE619" s="18" t="s">
        <v>636</v>
      </c>
      <c r="AF619" s="11">
        <v>1931</v>
      </c>
      <c r="AG619" s="17" t="s">
        <v>244</v>
      </c>
      <c r="AH619" s="3" t="s">
        <v>245</v>
      </c>
      <c r="AI619" s="13">
        <v>45572</v>
      </c>
    </row>
    <row r="620" spans="1:35" ht="30" x14ac:dyDescent="0.25">
      <c r="A620" s="3">
        <v>2024</v>
      </c>
      <c r="B620" s="8">
        <v>45383</v>
      </c>
      <c r="C620" s="8">
        <v>45473</v>
      </c>
      <c r="D620" s="3" t="s">
        <v>97</v>
      </c>
      <c r="E620" s="3" t="s">
        <v>116</v>
      </c>
      <c r="F620" s="3" t="s">
        <v>116</v>
      </c>
      <c r="G620" s="3" t="s">
        <v>116</v>
      </c>
      <c r="H620" s="3" t="s">
        <v>117</v>
      </c>
      <c r="I620" s="3" t="s">
        <v>118</v>
      </c>
      <c r="J620" s="3" t="s">
        <v>118</v>
      </c>
      <c r="K620" s="3" t="s">
        <v>118</v>
      </c>
      <c r="L620" s="3" t="s">
        <v>102</v>
      </c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8">
        <v>45432</v>
      </c>
      <c r="Z620" s="8">
        <v>45432</v>
      </c>
      <c r="AA620" s="3"/>
      <c r="AB620" s="3"/>
      <c r="AC620" s="3"/>
      <c r="AD620" s="8">
        <v>45439</v>
      </c>
      <c r="AE620" s="18" t="s">
        <v>637</v>
      </c>
      <c r="AF620" s="11">
        <v>1932</v>
      </c>
      <c r="AG620" s="17" t="s">
        <v>244</v>
      </c>
      <c r="AH620" s="3" t="s">
        <v>245</v>
      </c>
      <c r="AI620" s="13">
        <v>45572</v>
      </c>
    </row>
    <row r="621" spans="1:35" ht="30" x14ac:dyDescent="0.25">
      <c r="A621" s="3">
        <v>2024</v>
      </c>
      <c r="B621" s="8">
        <v>45383</v>
      </c>
      <c r="C621" s="8">
        <v>45473</v>
      </c>
      <c r="D621" s="3" t="s">
        <v>97</v>
      </c>
      <c r="E621" s="3" t="s">
        <v>116</v>
      </c>
      <c r="F621" s="3" t="s">
        <v>116</v>
      </c>
      <c r="G621" s="3" t="s">
        <v>116</v>
      </c>
      <c r="H621" s="3" t="s">
        <v>117</v>
      </c>
      <c r="I621" s="3" t="s">
        <v>118</v>
      </c>
      <c r="J621" s="3" t="s">
        <v>118</v>
      </c>
      <c r="K621" s="3" t="s">
        <v>118</v>
      </c>
      <c r="L621" s="3" t="s">
        <v>102</v>
      </c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8">
        <v>45432</v>
      </c>
      <c r="Z621" s="8">
        <v>45432</v>
      </c>
      <c r="AA621" s="3"/>
      <c r="AB621" s="3"/>
      <c r="AC621" s="3"/>
      <c r="AD621" s="8">
        <v>45439</v>
      </c>
      <c r="AE621" s="18" t="s">
        <v>637</v>
      </c>
      <c r="AF621" s="11">
        <v>1932</v>
      </c>
      <c r="AG621" s="17" t="s">
        <v>244</v>
      </c>
      <c r="AH621" s="3" t="s">
        <v>245</v>
      </c>
      <c r="AI621" s="13">
        <v>45572</v>
      </c>
    </row>
    <row r="622" spans="1:35" ht="30" x14ac:dyDescent="0.25">
      <c r="A622" s="3">
        <v>2024</v>
      </c>
      <c r="B622" s="8">
        <v>45383</v>
      </c>
      <c r="C622" s="8">
        <v>45473</v>
      </c>
      <c r="D622" s="3" t="s">
        <v>97</v>
      </c>
      <c r="E622" s="3" t="s">
        <v>116</v>
      </c>
      <c r="F622" s="3" t="s">
        <v>116</v>
      </c>
      <c r="G622" s="3" t="s">
        <v>116</v>
      </c>
      <c r="H622" s="3" t="s">
        <v>117</v>
      </c>
      <c r="I622" s="3" t="s">
        <v>118</v>
      </c>
      <c r="J622" s="3" t="s">
        <v>118</v>
      </c>
      <c r="K622" s="3" t="s">
        <v>118</v>
      </c>
      <c r="L622" s="3" t="s">
        <v>101</v>
      </c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8">
        <v>45425</v>
      </c>
      <c r="Z622" s="8">
        <v>45365</v>
      </c>
      <c r="AA622" s="3"/>
      <c r="AB622" s="3"/>
      <c r="AC622" s="3"/>
      <c r="AD622" s="8">
        <v>45434</v>
      </c>
      <c r="AE622" s="18" t="s">
        <v>638</v>
      </c>
      <c r="AF622" s="11">
        <v>1933</v>
      </c>
      <c r="AG622" s="17" t="s">
        <v>244</v>
      </c>
      <c r="AH622" s="3" t="s">
        <v>245</v>
      </c>
      <c r="AI622" s="13">
        <v>45572</v>
      </c>
    </row>
    <row r="623" spans="1:35" ht="30" x14ac:dyDescent="0.25">
      <c r="A623" s="3">
        <v>2024</v>
      </c>
      <c r="B623" s="8">
        <v>45383</v>
      </c>
      <c r="C623" s="8">
        <v>45473</v>
      </c>
      <c r="D623" s="3" t="s">
        <v>97</v>
      </c>
      <c r="E623" s="3" t="s">
        <v>116</v>
      </c>
      <c r="F623" s="3" t="s">
        <v>116</v>
      </c>
      <c r="G623" s="3" t="s">
        <v>116</v>
      </c>
      <c r="H623" s="3" t="s">
        <v>117</v>
      </c>
      <c r="I623" s="3" t="s">
        <v>118</v>
      </c>
      <c r="J623" s="3" t="s">
        <v>118</v>
      </c>
      <c r="K623" s="3" t="s">
        <v>118</v>
      </c>
      <c r="L623" s="3" t="s">
        <v>101</v>
      </c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8">
        <v>45425</v>
      </c>
      <c r="Z623" s="8">
        <v>45365</v>
      </c>
      <c r="AA623" s="3"/>
      <c r="AB623" s="3"/>
      <c r="AC623" s="3"/>
      <c r="AD623" s="8">
        <v>45434</v>
      </c>
      <c r="AE623" s="18" t="s">
        <v>638</v>
      </c>
      <c r="AF623" s="11">
        <v>1933</v>
      </c>
      <c r="AG623" s="17" t="s">
        <v>244</v>
      </c>
      <c r="AH623" s="3" t="s">
        <v>245</v>
      </c>
      <c r="AI623" s="13">
        <v>45572</v>
      </c>
    </row>
    <row r="624" spans="1:35" ht="30" x14ac:dyDescent="0.25">
      <c r="A624" s="3">
        <v>2024</v>
      </c>
      <c r="B624" s="8">
        <v>45383</v>
      </c>
      <c r="C624" s="8">
        <v>45473</v>
      </c>
      <c r="D624" s="3" t="s">
        <v>97</v>
      </c>
      <c r="E624" s="3" t="s">
        <v>116</v>
      </c>
      <c r="F624" s="3" t="s">
        <v>116</v>
      </c>
      <c r="G624" s="3" t="s">
        <v>116</v>
      </c>
      <c r="H624" s="3" t="s">
        <v>117</v>
      </c>
      <c r="I624" s="3" t="s">
        <v>118</v>
      </c>
      <c r="J624" s="3" t="s">
        <v>118</v>
      </c>
      <c r="K624" s="3" t="s">
        <v>118</v>
      </c>
      <c r="L624" s="3" t="s">
        <v>101</v>
      </c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8">
        <v>45430</v>
      </c>
      <c r="Z624" s="8">
        <v>45431</v>
      </c>
      <c r="AA624" s="3"/>
      <c r="AB624" s="3"/>
      <c r="AC624" s="3"/>
      <c r="AD624" s="8">
        <v>45434</v>
      </c>
      <c r="AE624" s="18" t="s">
        <v>639</v>
      </c>
      <c r="AF624" s="11">
        <v>1934</v>
      </c>
      <c r="AG624" s="17" t="s">
        <v>244</v>
      </c>
      <c r="AH624" s="3" t="s">
        <v>245</v>
      </c>
      <c r="AI624" s="13">
        <v>45572</v>
      </c>
    </row>
    <row r="625" spans="1:35" ht="30" x14ac:dyDescent="0.25">
      <c r="A625" s="3">
        <v>2024</v>
      </c>
      <c r="B625" s="8">
        <v>45383</v>
      </c>
      <c r="C625" s="8">
        <v>45473</v>
      </c>
      <c r="D625" s="3" t="s">
        <v>97</v>
      </c>
      <c r="E625" s="3" t="s">
        <v>116</v>
      </c>
      <c r="F625" s="3" t="s">
        <v>116</v>
      </c>
      <c r="G625" s="3" t="s">
        <v>116</v>
      </c>
      <c r="H625" s="3" t="s">
        <v>117</v>
      </c>
      <c r="I625" s="3" t="s">
        <v>118</v>
      </c>
      <c r="J625" s="3" t="s">
        <v>118</v>
      </c>
      <c r="K625" s="3" t="s">
        <v>118</v>
      </c>
      <c r="L625" s="3" t="s">
        <v>101</v>
      </c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8">
        <v>45430</v>
      </c>
      <c r="Z625" s="8">
        <v>45431</v>
      </c>
      <c r="AA625" s="3"/>
      <c r="AB625" s="3"/>
      <c r="AC625" s="3"/>
      <c r="AD625" s="8">
        <v>45434</v>
      </c>
      <c r="AE625" s="18" t="s">
        <v>639</v>
      </c>
      <c r="AF625" s="11">
        <v>1934</v>
      </c>
      <c r="AG625" s="17" t="s">
        <v>244</v>
      </c>
      <c r="AH625" s="3" t="s">
        <v>245</v>
      </c>
      <c r="AI625" s="13">
        <v>45572</v>
      </c>
    </row>
    <row r="626" spans="1:35" ht="30" x14ac:dyDescent="0.25">
      <c r="A626" s="3">
        <v>2024</v>
      </c>
      <c r="B626" s="8">
        <v>45383</v>
      </c>
      <c r="C626" s="8">
        <v>45473</v>
      </c>
      <c r="D626" s="3" t="s">
        <v>97</v>
      </c>
      <c r="E626" s="3" t="s">
        <v>116</v>
      </c>
      <c r="F626" s="3" t="s">
        <v>116</v>
      </c>
      <c r="G626" s="3" t="s">
        <v>116</v>
      </c>
      <c r="H626" s="3" t="s">
        <v>117</v>
      </c>
      <c r="I626" s="3" t="s">
        <v>118</v>
      </c>
      <c r="J626" s="3" t="s">
        <v>118</v>
      </c>
      <c r="K626" s="3" t="s">
        <v>118</v>
      </c>
      <c r="L626" s="3" t="s">
        <v>101</v>
      </c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8">
        <v>45436</v>
      </c>
      <c r="Z626" s="8">
        <v>45436</v>
      </c>
      <c r="AA626" s="3"/>
      <c r="AB626" s="3"/>
      <c r="AC626" s="3"/>
      <c r="AD626" s="8">
        <v>45442</v>
      </c>
      <c r="AE626" s="18" t="s">
        <v>640</v>
      </c>
      <c r="AF626" s="11">
        <v>1935</v>
      </c>
      <c r="AG626" s="17" t="s">
        <v>244</v>
      </c>
      <c r="AH626" s="3" t="s">
        <v>245</v>
      </c>
      <c r="AI626" s="13">
        <v>45572</v>
      </c>
    </row>
    <row r="627" spans="1:35" ht="30" x14ac:dyDescent="0.25">
      <c r="A627" s="3">
        <v>2024</v>
      </c>
      <c r="B627" s="8">
        <v>45383</v>
      </c>
      <c r="C627" s="8">
        <v>45473</v>
      </c>
      <c r="D627" s="3" t="s">
        <v>97</v>
      </c>
      <c r="E627" s="3" t="s">
        <v>116</v>
      </c>
      <c r="F627" s="3" t="s">
        <v>116</v>
      </c>
      <c r="G627" s="3" t="s">
        <v>116</v>
      </c>
      <c r="H627" s="3" t="s">
        <v>117</v>
      </c>
      <c r="I627" s="3" t="s">
        <v>118</v>
      </c>
      <c r="J627" s="3" t="s">
        <v>118</v>
      </c>
      <c r="K627" s="3" t="s">
        <v>118</v>
      </c>
      <c r="L627" s="3" t="s">
        <v>101</v>
      </c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8">
        <v>45436</v>
      </c>
      <c r="Z627" s="8">
        <v>45436</v>
      </c>
      <c r="AA627" s="3"/>
      <c r="AB627" s="3"/>
      <c r="AC627" s="3"/>
      <c r="AD627" s="8">
        <v>45442</v>
      </c>
      <c r="AE627" s="18" t="s">
        <v>640</v>
      </c>
      <c r="AF627" s="11">
        <v>1935</v>
      </c>
      <c r="AG627" s="17" t="s">
        <v>244</v>
      </c>
      <c r="AH627" s="3" t="s">
        <v>245</v>
      </c>
      <c r="AI627" s="13">
        <v>45572</v>
      </c>
    </row>
    <row r="628" spans="1:35" ht="30" x14ac:dyDescent="0.25">
      <c r="A628" s="3">
        <v>2024</v>
      </c>
      <c r="B628" s="8">
        <v>45383</v>
      </c>
      <c r="C628" s="8">
        <v>45473</v>
      </c>
      <c r="D628" s="3" t="s">
        <v>97</v>
      </c>
      <c r="E628" s="3" t="s">
        <v>116</v>
      </c>
      <c r="F628" s="3" t="s">
        <v>116</v>
      </c>
      <c r="G628" s="3" t="s">
        <v>116</v>
      </c>
      <c r="H628" s="3" t="s">
        <v>117</v>
      </c>
      <c r="I628" s="3" t="s">
        <v>118</v>
      </c>
      <c r="J628" s="3" t="s">
        <v>118</v>
      </c>
      <c r="K628" s="3" t="s">
        <v>118</v>
      </c>
      <c r="L628" s="3" t="s">
        <v>101</v>
      </c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8">
        <v>45442</v>
      </c>
      <c r="Z628" s="8">
        <v>45446</v>
      </c>
      <c r="AA628" s="3"/>
      <c r="AB628" s="3"/>
      <c r="AC628" s="3"/>
      <c r="AD628" s="8">
        <v>45450</v>
      </c>
      <c r="AE628" s="18" t="s">
        <v>641</v>
      </c>
      <c r="AF628" s="11">
        <v>1936</v>
      </c>
      <c r="AG628" s="17" t="s">
        <v>244</v>
      </c>
      <c r="AH628" s="3" t="s">
        <v>245</v>
      </c>
      <c r="AI628" s="13">
        <v>45572</v>
      </c>
    </row>
    <row r="629" spans="1:35" ht="30" x14ac:dyDescent="0.25">
      <c r="A629" s="3">
        <v>2024</v>
      </c>
      <c r="B629" s="8">
        <v>45383</v>
      </c>
      <c r="C629" s="8">
        <v>45473</v>
      </c>
      <c r="D629" s="3" t="s">
        <v>97</v>
      </c>
      <c r="E629" s="3" t="s">
        <v>116</v>
      </c>
      <c r="F629" s="3" t="s">
        <v>116</v>
      </c>
      <c r="G629" s="3" t="s">
        <v>116</v>
      </c>
      <c r="H629" s="3" t="s">
        <v>117</v>
      </c>
      <c r="I629" s="3" t="s">
        <v>118</v>
      </c>
      <c r="J629" s="3" t="s">
        <v>118</v>
      </c>
      <c r="K629" s="3" t="s">
        <v>118</v>
      </c>
      <c r="L629" s="3" t="s">
        <v>101</v>
      </c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8">
        <v>45448</v>
      </c>
      <c r="Z629" s="8">
        <v>45450</v>
      </c>
      <c r="AA629" s="3"/>
      <c r="AB629" s="3"/>
      <c r="AC629" s="3"/>
      <c r="AD629" s="8">
        <v>45450</v>
      </c>
      <c r="AE629" s="18" t="s">
        <v>642</v>
      </c>
      <c r="AF629" s="11">
        <v>1937</v>
      </c>
      <c r="AG629" s="17" t="s">
        <v>244</v>
      </c>
      <c r="AH629" s="3" t="s">
        <v>245</v>
      </c>
      <c r="AI629" s="13">
        <v>45572</v>
      </c>
    </row>
    <row r="630" spans="1:35" ht="30" x14ac:dyDescent="0.25">
      <c r="A630" s="3">
        <v>2024</v>
      </c>
      <c r="B630" s="8">
        <v>45383</v>
      </c>
      <c r="C630" s="8">
        <v>45473</v>
      </c>
      <c r="D630" s="3" t="s">
        <v>97</v>
      </c>
      <c r="E630" s="3" t="s">
        <v>116</v>
      </c>
      <c r="F630" s="3" t="s">
        <v>116</v>
      </c>
      <c r="G630" s="3" t="s">
        <v>116</v>
      </c>
      <c r="H630" s="3" t="s">
        <v>117</v>
      </c>
      <c r="I630" s="3" t="s">
        <v>118</v>
      </c>
      <c r="J630" s="3" t="s">
        <v>118</v>
      </c>
      <c r="K630" s="3" t="s">
        <v>118</v>
      </c>
      <c r="L630" s="3" t="s">
        <v>101</v>
      </c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8">
        <v>45448</v>
      </c>
      <c r="Z630" s="8">
        <v>45450</v>
      </c>
      <c r="AA630" s="3"/>
      <c r="AB630" s="3"/>
      <c r="AC630" s="3"/>
      <c r="AD630" s="8">
        <v>45450</v>
      </c>
      <c r="AE630" s="18" t="s">
        <v>642</v>
      </c>
      <c r="AF630" s="11">
        <v>1937</v>
      </c>
      <c r="AG630" s="17" t="s">
        <v>244</v>
      </c>
      <c r="AH630" s="3" t="s">
        <v>245</v>
      </c>
      <c r="AI630" s="13">
        <v>45572</v>
      </c>
    </row>
    <row r="631" spans="1:35" ht="30" x14ac:dyDescent="0.25">
      <c r="A631" s="3">
        <v>2024</v>
      </c>
      <c r="B631" s="8">
        <v>45383</v>
      </c>
      <c r="C631" s="8">
        <v>45473</v>
      </c>
      <c r="D631" s="3" t="s">
        <v>97</v>
      </c>
      <c r="E631" s="3" t="s">
        <v>116</v>
      </c>
      <c r="F631" s="3" t="s">
        <v>116</v>
      </c>
      <c r="G631" s="3" t="s">
        <v>116</v>
      </c>
      <c r="H631" s="3" t="s">
        <v>117</v>
      </c>
      <c r="I631" s="3" t="s">
        <v>118</v>
      </c>
      <c r="J631" s="3" t="s">
        <v>118</v>
      </c>
      <c r="K631" s="3" t="s">
        <v>118</v>
      </c>
      <c r="L631" s="3" t="s">
        <v>101</v>
      </c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8">
        <v>45442</v>
      </c>
      <c r="Z631" s="8">
        <v>45446</v>
      </c>
      <c r="AA631" s="3"/>
      <c r="AB631" s="3"/>
      <c r="AC631" s="3"/>
      <c r="AD631" s="8">
        <v>45449</v>
      </c>
      <c r="AE631" s="18" t="s">
        <v>643</v>
      </c>
      <c r="AF631" s="11">
        <v>1938</v>
      </c>
      <c r="AG631" s="17" t="s">
        <v>244</v>
      </c>
      <c r="AH631" s="3" t="s">
        <v>245</v>
      </c>
      <c r="AI631" s="13">
        <v>45572</v>
      </c>
    </row>
    <row r="632" spans="1:35" ht="30" x14ac:dyDescent="0.25">
      <c r="A632" s="3">
        <v>2024</v>
      </c>
      <c r="B632" s="8">
        <v>45383</v>
      </c>
      <c r="C632" s="8">
        <v>45473</v>
      </c>
      <c r="D632" s="3" t="s">
        <v>97</v>
      </c>
      <c r="E632" s="3" t="s">
        <v>116</v>
      </c>
      <c r="F632" s="3" t="s">
        <v>116</v>
      </c>
      <c r="G632" s="3" t="s">
        <v>116</v>
      </c>
      <c r="H632" s="3" t="s">
        <v>117</v>
      </c>
      <c r="I632" s="3" t="s">
        <v>118</v>
      </c>
      <c r="J632" s="3" t="s">
        <v>118</v>
      </c>
      <c r="K632" s="3" t="s">
        <v>118</v>
      </c>
      <c r="L632" s="3" t="s">
        <v>101</v>
      </c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8">
        <v>45442</v>
      </c>
      <c r="Z632" s="8">
        <v>45446</v>
      </c>
      <c r="AA632" s="3"/>
      <c r="AB632" s="3"/>
      <c r="AC632" s="3"/>
      <c r="AD632" s="8">
        <v>45449</v>
      </c>
      <c r="AE632" s="18" t="s">
        <v>644</v>
      </c>
      <c r="AF632" s="11">
        <v>1939</v>
      </c>
      <c r="AG632" s="17" t="s">
        <v>244</v>
      </c>
      <c r="AH632" s="3" t="s">
        <v>245</v>
      </c>
      <c r="AI632" s="13">
        <v>45572</v>
      </c>
    </row>
    <row r="633" spans="1:35" ht="30" x14ac:dyDescent="0.25">
      <c r="A633" s="3">
        <v>2024</v>
      </c>
      <c r="B633" s="8">
        <v>45383</v>
      </c>
      <c r="C633" s="8">
        <v>45473</v>
      </c>
      <c r="D633" s="3" t="s">
        <v>97</v>
      </c>
      <c r="E633" s="3" t="s">
        <v>116</v>
      </c>
      <c r="F633" s="3" t="s">
        <v>116</v>
      </c>
      <c r="G633" s="3" t="s">
        <v>116</v>
      </c>
      <c r="H633" s="3" t="s">
        <v>117</v>
      </c>
      <c r="I633" s="3" t="s">
        <v>118</v>
      </c>
      <c r="J633" s="3" t="s">
        <v>118</v>
      </c>
      <c r="K633" s="3" t="s">
        <v>118</v>
      </c>
      <c r="L633" s="3" t="s">
        <v>101</v>
      </c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8">
        <v>45442</v>
      </c>
      <c r="Z633" s="8">
        <v>45446</v>
      </c>
      <c r="AA633" s="3"/>
      <c r="AB633" s="3"/>
      <c r="AC633" s="3"/>
      <c r="AD633" s="8">
        <v>45449</v>
      </c>
      <c r="AE633" s="18" t="s">
        <v>645</v>
      </c>
      <c r="AF633" s="11">
        <v>1940</v>
      </c>
      <c r="AG633" s="17" t="s">
        <v>244</v>
      </c>
      <c r="AH633" s="3" t="s">
        <v>245</v>
      </c>
      <c r="AI633" s="13">
        <v>45572</v>
      </c>
    </row>
    <row r="634" spans="1:35" ht="30" x14ac:dyDescent="0.25">
      <c r="A634" s="3">
        <v>2024</v>
      </c>
      <c r="B634" s="8">
        <v>45383</v>
      </c>
      <c r="C634" s="8">
        <v>45473</v>
      </c>
      <c r="D634" s="3" t="s">
        <v>97</v>
      </c>
      <c r="E634" s="3" t="s">
        <v>116</v>
      </c>
      <c r="F634" s="3" t="s">
        <v>116</v>
      </c>
      <c r="G634" s="3" t="s">
        <v>116</v>
      </c>
      <c r="H634" s="3" t="s">
        <v>117</v>
      </c>
      <c r="I634" s="3" t="s">
        <v>118</v>
      </c>
      <c r="J634" s="3" t="s">
        <v>118</v>
      </c>
      <c r="K634" s="3" t="s">
        <v>118</v>
      </c>
      <c r="L634" s="3" t="s">
        <v>101</v>
      </c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8">
        <v>45440</v>
      </c>
      <c r="Z634" s="8">
        <v>45440</v>
      </c>
      <c r="AA634" s="3"/>
      <c r="AB634" s="3"/>
      <c r="AC634" s="3"/>
      <c r="AD634" s="8">
        <v>45448</v>
      </c>
      <c r="AE634" s="18" t="s">
        <v>646</v>
      </c>
      <c r="AF634" s="26">
        <v>1941</v>
      </c>
      <c r="AG634" s="17" t="s">
        <v>244</v>
      </c>
      <c r="AH634" s="3" t="s">
        <v>245</v>
      </c>
      <c r="AI634" s="13">
        <v>45572</v>
      </c>
    </row>
    <row r="635" spans="1:35" ht="30" x14ac:dyDescent="0.25">
      <c r="A635" s="3">
        <v>2024</v>
      </c>
      <c r="B635" s="8">
        <v>45383</v>
      </c>
      <c r="C635" s="8">
        <v>45473</v>
      </c>
      <c r="D635" s="3" t="s">
        <v>97</v>
      </c>
      <c r="E635" s="3" t="s">
        <v>116</v>
      </c>
      <c r="F635" s="3" t="s">
        <v>116</v>
      </c>
      <c r="G635" s="3" t="s">
        <v>116</v>
      </c>
      <c r="H635" s="3" t="s">
        <v>117</v>
      </c>
      <c r="I635" s="3" t="s">
        <v>118</v>
      </c>
      <c r="J635" s="3" t="s">
        <v>118</v>
      </c>
      <c r="K635" s="3" t="s">
        <v>118</v>
      </c>
      <c r="L635" s="3" t="s">
        <v>101</v>
      </c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8">
        <v>45440</v>
      </c>
      <c r="Z635" s="8">
        <v>45440</v>
      </c>
      <c r="AA635" s="3"/>
      <c r="AB635" s="3"/>
      <c r="AC635" s="3"/>
      <c r="AD635" s="8">
        <v>45448</v>
      </c>
      <c r="AE635" s="18" t="s">
        <v>646</v>
      </c>
      <c r="AF635" s="26">
        <v>1941</v>
      </c>
      <c r="AG635" s="17" t="s">
        <v>244</v>
      </c>
      <c r="AH635" s="3" t="s">
        <v>245</v>
      </c>
      <c r="AI635" s="13">
        <v>45572</v>
      </c>
    </row>
    <row r="636" spans="1:35" ht="30" x14ac:dyDescent="0.25">
      <c r="A636" s="3">
        <v>2024</v>
      </c>
      <c r="B636" s="8">
        <v>45383</v>
      </c>
      <c r="C636" s="8">
        <v>45473</v>
      </c>
      <c r="D636" s="3" t="s">
        <v>97</v>
      </c>
      <c r="E636" s="3" t="s">
        <v>116</v>
      </c>
      <c r="F636" s="3" t="s">
        <v>116</v>
      </c>
      <c r="G636" s="3" t="s">
        <v>116</v>
      </c>
      <c r="H636" s="3" t="s">
        <v>117</v>
      </c>
      <c r="I636" s="3" t="s">
        <v>118</v>
      </c>
      <c r="J636" s="3" t="s">
        <v>118</v>
      </c>
      <c r="K636" s="3" t="s">
        <v>118</v>
      </c>
      <c r="L636" s="3" t="s">
        <v>101</v>
      </c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8">
        <v>45443</v>
      </c>
      <c r="Z636" s="8">
        <v>45444</v>
      </c>
      <c r="AA636" s="3"/>
      <c r="AB636" s="3"/>
      <c r="AC636" s="3"/>
      <c r="AD636" s="8">
        <v>45448</v>
      </c>
      <c r="AE636" s="18" t="s">
        <v>647</v>
      </c>
      <c r="AF636" s="26">
        <v>1942</v>
      </c>
      <c r="AG636" s="17" t="s">
        <v>244</v>
      </c>
      <c r="AH636" s="3" t="s">
        <v>245</v>
      </c>
      <c r="AI636" s="13">
        <v>45572</v>
      </c>
    </row>
    <row r="637" spans="1:35" ht="30" x14ac:dyDescent="0.25">
      <c r="A637" s="3">
        <v>2024</v>
      </c>
      <c r="B637" s="8">
        <v>45383</v>
      </c>
      <c r="C637" s="8">
        <v>45473</v>
      </c>
      <c r="D637" s="3" t="s">
        <v>97</v>
      </c>
      <c r="E637" s="3" t="s">
        <v>116</v>
      </c>
      <c r="F637" s="3" t="s">
        <v>116</v>
      </c>
      <c r="G637" s="3" t="s">
        <v>116</v>
      </c>
      <c r="H637" s="3" t="s">
        <v>117</v>
      </c>
      <c r="I637" s="3" t="s">
        <v>118</v>
      </c>
      <c r="J637" s="3" t="s">
        <v>118</v>
      </c>
      <c r="K637" s="3" t="s">
        <v>118</v>
      </c>
      <c r="L637" s="3" t="s">
        <v>101</v>
      </c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8">
        <v>45427</v>
      </c>
      <c r="Z637" s="8">
        <v>45434</v>
      </c>
      <c r="AA637" s="3"/>
      <c r="AB637" s="3"/>
      <c r="AC637" s="3"/>
      <c r="AD637" s="8">
        <v>45442</v>
      </c>
      <c r="AE637" s="18" t="s">
        <v>648</v>
      </c>
      <c r="AF637" s="26">
        <v>1943</v>
      </c>
      <c r="AG637" s="17" t="s">
        <v>244</v>
      </c>
      <c r="AH637" s="3" t="s">
        <v>245</v>
      </c>
      <c r="AI637" s="13">
        <v>45572</v>
      </c>
    </row>
    <row r="638" spans="1:35" ht="30" x14ac:dyDescent="0.25">
      <c r="A638" s="3">
        <v>2024</v>
      </c>
      <c r="B638" s="8">
        <v>45383</v>
      </c>
      <c r="C638" s="8">
        <v>45473</v>
      </c>
      <c r="D638" s="3" t="s">
        <v>97</v>
      </c>
      <c r="E638" s="3" t="s">
        <v>116</v>
      </c>
      <c r="F638" s="3" t="s">
        <v>116</v>
      </c>
      <c r="G638" s="3" t="s">
        <v>116</v>
      </c>
      <c r="H638" s="3" t="s">
        <v>117</v>
      </c>
      <c r="I638" s="3" t="s">
        <v>118</v>
      </c>
      <c r="J638" s="3" t="s">
        <v>118</v>
      </c>
      <c r="K638" s="3" t="s">
        <v>118</v>
      </c>
      <c r="L638" s="3" t="s">
        <v>101</v>
      </c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8">
        <v>45427</v>
      </c>
      <c r="Z638" s="8">
        <v>45434</v>
      </c>
      <c r="AA638" s="3"/>
      <c r="AB638" s="3"/>
      <c r="AC638" s="3"/>
      <c r="AD638" s="8">
        <v>45442</v>
      </c>
      <c r="AE638" s="18" t="s">
        <v>648</v>
      </c>
      <c r="AF638" s="26">
        <v>1943</v>
      </c>
      <c r="AG638" s="17" t="s">
        <v>244</v>
      </c>
      <c r="AH638" s="3" t="s">
        <v>245</v>
      </c>
      <c r="AI638" s="13">
        <v>45572</v>
      </c>
    </row>
    <row r="639" spans="1:35" ht="30" x14ac:dyDescent="0.25">
      <c r="A639" s="3">
        <v>2024</v>
      </c>
      <c r="B639" s="8">
        <v>45383</v>
      </c>
      <c r="C639" s="8">
        <v>45473</v>
      </c>
      <c r="D639" s="3" t="s">
        <v>97</v>
      </c>
      <c r="E639" s="3" t="s">
        <v>116</v>
      </c>
      <c r="F639" s="3" t="s">
        <v>116</v>
      </c>
      <c r="G639" s="3" t="s">
        <v>116</v>
      </c>
      <c r="H639" s="3" t="s">
        <v>117</v>
      </c>
      <c r="I639" s="3" t="s">
        <v>118</v>
      </c>
      <c r="J639" s="3" t="s">
        <v>118</v>
      </c>
      <c r="K639" s="3" t="s">
        <v>118</v>
      </c>
      <c r="L639" s="3" t="s">
        <v>101</v>
      </c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8">
        <v>45434</v>
      </c>
      <c r="Z639" s="8">
        <v>45467</v>
      </c>
      <c r="AA639" s="3"/>
      <c r="AB639" s="3"/>
      <c r="AC639" s="3"/>
      <c r="AD639" s="8">
        <v>45443</v>
      </c>
      <c r="AE639" s="18" t="s">
        <v>649</v>
      </c>
      <c r="AF639" s="26">
        <v>1944</v>
      </c>
      <c r="AG639" s="17" t="s">
        <v>244</v>
      </c>
      <c r="AH639" s="3" t="s">
        <v>245</v>
      </c>
      <c r="AI639" s="13">
        <v>45572</v>
      </c>
    </row>
    <row r="640" spans="1:35" ht="30" x14ac:dyDescent="0.25">
      <c r="A640" s="3">
        <v>2024</v>
      </c>
      <c r="B640" s="8">
        <v>45383</v>
      </c>
      <c r="C640" s="8">
        <v>45473</v>
      </c>
      <c r="D640" s="3" t="s">
        <v>97</v>
      </c>
      <c r="E640" s="3" t="s">
        <v>116</v>
      </c>
      <c r="F640" s="3" t="s">
        <v>116</v>
      </c>
      <c r="G640" s="3" t="s">
        <v>116</v>
      </c>
      <c r="H640" s="3" t="s">
        <v>117</v>
      </c>
      <c r="I640" s="3" t="s">
        <v>118</v>
      </c>
      <c r="J640" s="3" t="s">
        <v>118</v>
      </c>
      <c r="K640" s="3" t="s">
        <v>118</v>
      </c>
      <c r="L640" s="3" t="s">
        <v>101</v>
      </c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8">
        <v>45434</v>
      </c>
      <c r="Z640" s="8">
        <v>45467</v>
      </c>
      <c r="AA640" s="3"/>
      <c r="AB640" s="3"/>
      <c r="AC640" s="3"/>
      <c r="AD640" s="8">
        <v>45443</v>
      </c>
      <c r="AE640" s="18" t="s">
        <v>649</v>
      </c>
      <c r="AF640" s="26">
        <v>1944</v>
      </c>
      <c r="AG640" s="17" t="s">
        <v>244</v>
      </c>
      <c r="AH640" s="3" t="s">
        <v>245</v>
      </c>
      <c r="AI640" s="13">
        <v>45572</v>
      </c>
    </row>
    <row r="641" spans="1:35" ht="30" x14ac:dyDescent="0.25">
      <c r="A641" s="3">
        <v>2024</v>
      </c>
      <c r="B641" s="8">
        <v>45383</v>
      </c>
      <c r="C641" s="8">
        <v>45473</v>
      </c>
      <c r="D641" s="3" t="s">
        <v>97</v>
      </c>
      <c r="E641" s="3" t="s">
        <v>116</v>
      </c>
      <c r="F641" s="3" t="s">
        <v>116</v>
      </c>
      <c r="G641" s="3" t="s">
        <v>116</v>
      </c>
      <c r="H641" s="3" t="s">
        <v>117</v>
      </c>
      <c r="I641" s="3" t="s">
        <v>118</v>
      </c>
      <c r="J641" s="3" t="s">
        <v>118</v>
      </c>
      <c r="K641" s="3" t="s">
        <v>118</v>
      </c>
      <c r="L641" s="3" t="s">
        <v>101</v>
      </c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8">
        <v>45455</v>
      </c>
      <c r="Z641" s="8">
        <v>45455</v>
      </c>
      <c r="AA641" s="3"/>
      <c r="AB641" s="3"/>
      <c r="AC641" s="3"/>
      <c r="AD641" s="8">
        <v>45462</v>
      </c>
      <c r="AE641" s="18" t="s">
        <v>650</v>
      </c>
      <c r="AF641" s="26">
        <v>1945</v>
      </c>
      <c r="AG641" s="17" t="s">
        <v>244</v>
      </c>
      <c r="AH641" s="3" t="s">
        <v>245</v>
      </c>
      <c r="AI641" s="13">
        <v>45572</v>
      </c>
    </row>
    <row r="642" spans="1:35" ht="30" x14ac:dyDescent="0.25">
      <c r="A642" s="3">
        <v>2024</v>
      </c>
      <c r="B642" s="8">
        <v>45383</v>
      </c>
      <c r="C642" s="8">
        <v>45473</v>
      </c>
      <c r="D642" s="3" t="s">
        <v>97</v>
      </c>
      <c r="E642" s="3" t="s">
        <v>116</v>
      </c>
      <c r="F642" s="3" t="s">
        <v>116</v>
      </c>
      <c r="G642" s="3" t="s">
        <v>116</v>
      </c>
      <c r="H642" s="3" t="s">
        <v>117</v>
      </c>
      <c r="I642" s="3" t="s">
        <v>118</v>
      </c>
      <c r="J642" s="3" t="s">
        <v>118</v>
      </c>
      <c r="K642" s="3" t="s">
        <v>118</v>
      </c>
      <c r="L642" s="3" t="s">
        <v>101</v>
      </c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8">
        <v>45454</v>
      </c>
      <c r="Z642" s="8">
        <v>45455</v>
      </c>
      <c r="AA642" s="3"/>
      <c r="AB642" s="3"/>
      <c r="AC642" s="3"/>
      <c r="AD642" s="8">
        <v>45462</v>
      </c>
      <c r="AE642" s="18" t="s">
        <v>651</v>
      </c>
      <c r="AF642" s="26">
        <v>1946</v>
      </c>
      <c r="AG642" s="17" t="s">
        <v>244</v>
      </c>
      <c r="AH642" s="3" t="s">
        <v>245</v>
      </c>
      <c r="AI642" s="13">
        <v>45572</v>
      </c>
    </row>
    <row r="643" spans="1:35" ht="30" x14ac:dyDescent="0.25">
      <c r="A643" s="3">
        <v>2024</v>
      </c>
      <c r="B643" s="8">
        <v>45383</v>
      </c>
      <c r="C643" s="8">
        <v>45473</v>
      </c>
      <c r="D643" s="3" t="s">
        <v>97</v>
      </c>
      <c r="E643" s="3" t="s">
        <v>116</v>
      </c>
      <c r="F643" s="3" t="s">
        <v>116</v>
      </c>
      <c r="G643" s="3" t="s">
        <v>116</v>
      </c>
      <c r="H643" s="3" t="s">
        <v>117</v>
      </c>
      <c r="I643" s="3" t="s">
        <v>118</v>
      </c>
      <c r="J643" s="3" t="s">
        <v>118</v>
      </c>
      <c r="K643" s="3" t="s">
        <v>118</v>
      </c>
      <c r="L643" s="3" t="s">
        <v>101</v>
      </c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8">
        <v>45454</v>
      </c>
      <c r="Z643" s="8">
        <v>45455</v>
      </c>
      <c r="AA643" s="3"/>
      <c r="AB643" s="3"/>
      <c r="AC643" s="3"/>
      <c r="AD643" s="8">
        <v>45462</v>
      </c>
      <c r="AE643" s="18" t="s">
        <v>651</v>
      </c>
      <c r="AF643" s="26">
        <v>1946</v>
      </c>
      <c r="AG643" s="17" t="s">
        <v>244</v>
      </c>
      <c r="AH643" s="3" t="s">
        <v>245</v>
      </c>
      <c r="AI643" s="13">
        <v>45572</v>
      </c>
    </row>
    <row r="644" spans="1:35" ht="30" x14ac:dyDescent="0.25">
      <c r="A644" s="3">
        <v>2024</v>
      </c>
      <c r="B644" s="8">
        <v>45383</v>
      </c>
      <c r="C644" s="8">
        <v>45473</v>
      </c>
      <c r="D644" s="3" t="s">
        <v>97</v>
      </c>
      <c r="E644" s="3" t="s">
        <v>116</v>
      </c>
      <c r="F644" s="3" t="s">
        <v>116</v>
      </c>
      <c r="G644" s="3" t="s">
        <v>116</v>
      </c>
      <c r="H644" s="3" t="s">
        <v>117</v>
      </c>
      <c r="I644" s="3" t="s">
        <v>118</v>
      </c>
      <c r="J644" s="3" t="s">
        <v>118</v>
      </c>
      <c r="K644" s="3" t="s">
        <v>118</v>
      </c>
      <c r="L644" s="3" t="s">
        <v>101</v>
      </c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8">
        <v>45447</v>
      </c>
      <c r="Z644" s="8">
        <v>45454</v>
      </c>
      <c r="AA644" s="3"/>
      <c r="AB644" s="3"/>
      <c r="AC644" s="3"/>
      <c r="AD644" s="8">
        <v>45463</v>
      </c>
      <c r="AE644" s="18" t="s">
        <v>652</v>
      </c>
      <c r="AF644" s="26">
        <v>1947</v>
      </c>
      <c r="AG644" s="17" t="s">
        <v>244</v>
      </c>
      <c r="AH644" s="3" t="s">
        <v>245</v>
      </c>
      <c r="AI644" s="13">
        <v>45572</v>
      </c>
    </row>
    <row r="645" spans="1:35" ht="30" x14ac:dyDescent="0.25">
      <c r="A645" s="3">
        <v>2024</v>
      </c>
      <c r="B645" s="8">
        <v>45383</v>
      </c>
      <c r="C645" s="8">
        <v>45473</v>
      </c>
      <c r="D645" s="3" t="s">
        <v>97</v>
      </c>
      <c r="E645" s="3" t="s">
        <v>116</v>
      </c>
      <c r="F645" s="3" t="s">
        <v>116</v>
      </c>
      <c r="G645" s="3" t="s">
        <v>116</v>
      </c>
      <c r="H645" s="3" t="s">
        <v>117</v>
      </c>
      <c r="I645" s="3" t="s">
        <v>118</v>
      </c>
      <c r="J645" s="3" t="s">
        <v>118</v>
      </c>
      <c r="K645" s="3" t="s">
        <v>118</v>
      </c>
      <c r="L645" s="3" t="s">
        <v>101</v>
      </c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8">
        <v>45447</v>
      </c>
      <c r="Z645" s="8">
        <v>45454</v>
      </c>
      <c r="AA645" s="3"/>
      <c r="AB645" s="3"/>
      <c r="AC645" s="3"/>
      <c r="AD645" s="8">
        <v>45463</v>
      </c>
      <c r="AE645" s="18" t="s">
        <v>652</v>
      </c>
      <c r="AF645" s="26">
        <v>1947</v>
      </c>
      <c r="AG645" s="17" t="s">
        <v>244</v>
      </c>
      <c r="AH645" s="3" t="s">
        <v>245</v>
      </c>
      <c r="AI645" s="13">
        <v>45572</v>
      </c>
    </row>
    <row r="646" spans="1:35" ht="30" x14ac:dyDescent="0.25">
      <c r="A646" s="3">
        <v>2024</v>
      </c>
      <c r="B646" s="8">
        <v>45383</v>
      </c>
      <c r="C646" s="8">
        <v>45473</v>
      </c>
      <c r="D646" s="3" t="s">
        <v>97</v>
      </c>
      <c r="E646" s="3" t="s">
        <v>116</v>
      </c>
      <c r="F646" s="3" t="s">
        <v>116</v>
      </c>
      <c r="G646" s="3" t="s">
        <v>116</v>
      </c>
      <c r="H646" s="3" t="s">
        <v>117</v>
      </c>
      <c r="I646" s="3" t="s">
        <v>118</v>
      </c>
      <c r="J646" s="3" t="s">
        <v>118</v>
      </c>
      <c r="K646" s="3" t="s">
        <v>118</v>
      </c>
      <c r="L646" s="3" t="s">
        <v>101</v>
      </c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8">
        <v>45442</v>
      </c>
      <c r="Z646" s="8">
        <v>45442</v>
      </c>
      <c r="AA646" s="3"/>
      <c r="AB646" s="3"/>
      <c r="AC646" s="3"/>
      <c r="AD646" s="8">
        <v>45460</v>
      </c>
      <c r="AE646" s="18" t="s">
        <v>653</v>
      </c>
      <c r="AF646" s="26">
        <v>1948</v>
      </c>
      <c r="AG646" s="17" t="s">
        <v>244</v>
      </c>
      <c r="AH646" s="3" t="s">
        <v>245</v>
      </c>
      <c r="AI646" s="13">
        <v>45572</v>
      </c>
    </row>
    <row r="647" spans="1:35" ht="30" x14ac:dyDescent="0.25">
      <c r="A647" s="3">
        <v>2024</v>
      </c>
      <c r="B647" s="8">
        <v>45383</v>
      </c>
      <c r="C647" s="8">
        <v>45473</v>
      </c>
      <c r="D647" s="3" t="s">
        <v>97</v>
      </c>
      <c r="E647" s="3" t="s">
        <v>116</v>
      </c>
      <c r="F647" s="3" t="s">
        <v>116</v>
      </c>
      <c r="G647" s="3" t="s">
        <v>116</v>
      </c>
      <c r="H647" s="3" t="s">
        <v>117</v>
      </c>
      <c r="I647" s="3" t="s">
        <v>118</v>
      </c>
      <c r="J647" s="3" t="s">
        <v>118</v>
      </c>
      <c r="K647" s="3" t="s">
        <v>118</v>
      </c>
      <c r="L647" s="3" t="s">
        <v>101</v>
      </c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8">
        <v>45442</v>
      </c>
      <c r="Z647" s="8">
        <v>45442</v>
      </c>
      <c r="AA647" s="3"/>
      <c r="AB647" s="3"/>
      <c r="AC647" s="3"/>
      <c r="AD647" s="8">
        <v>45460</v>
      </c>
      <c r="AE647" s="18" t="s">
        <v>653</v>
      </c>
      <c r="AF647" s="26">
        <v>1948</v>
      </c>
      <c r="AG647" s="17" t="s">
        <v>244</v>
      </c>
      <c r="AH647" s="3" t="s">
        <v>245</v>
      </c>
      <c r="AI647" s="13">
        <v>45572</v>
      </c>
    </row>
    <row r="648" spans="1:35" ht="30" x14ac:dyDescent="0.25">
      <c r="A648" s="3">
        <v>2024</v>
      </c>
      <c r="B648" s="8">
        <v>45383</v>
      </c>
      <c r="C648" s="8">
        <v>45473</v>
      </c>
      <c r="D648" s="3" t="s">
        <v>97</v>
      </c>
      <c r="E648" s="3" t="s">
        <v>116</v>
      </c>
      <c r="F648" s="3" t="s">
        <v>116</v>
      </c>
      <c r="G648" s="3" t="s">
        <v>116</v>
      </c>
      <c r="H648" s="3" t="s">
        <v>117</v>
      </c>
      <c r="I648" s="3" t="s">
        <v>118</v>
      </c>
      <c r="J648" s="3" t="s">
        <v>118</v>
      </c>
      <c r="K648" s="3" t="s">
        <v>118</v>
      </c>
      <c r="L648" s="3" t="s">
        <v>101</v>
      </c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8">
        <v>45442</v>
      </c>
      <c r="Z648" s="8">
        <v>45445</v>
      </c>
      <c r="AA648" s="3"/>
      <c r="AB648" s="3"/>
      <c r="AC648" s="3"/>
      <c r="AD648" s="8">
        <v>45455</v>
      </c>
      <c r="AE648" s="18" t="s">
        <v>654</v>
      </c>
      <c r="AF648" s="26">
        <v>1949</v>
      </c>
      <c r="AG648" s="17" t="s">
        <v>244</v>
      </c>
      <c r="AH648" s="3" t="s">
        <v>245</v>
      </c>
      <c r="AI648" s="13">
        <v>45572</v>
      </c>
    </row>
    <row r="649" spans="1:35" ht="30" x14ac:dyDescent="0.25">
      <c r="A649" s="3">
        <v>2024</v>
      </c>
      <c r="B649" s="8">
        <v>45383</v>
      </c>
      <c r="C649" s="8">
        <v>45473</v>
      </c>
      <c r="D649" s="3" t="s">
        <v>97</v>
      </c>
      <c r="E649" s="3" t="s">
        <v>116</v>
      </c>
      <c r="F649" s="3" t="s">
        <v>116</v>
      </c>
      <c r="G649" s="3" t="s">
        <v>116</v>
      </c>
      <c r="H649" s="3" t="s">
        <v>117</v>
      </c>
      <c r="I649" s="3" t="s">
        <v>118</v>
      </c>
      <c r="J649" s="3" t="s">
        <v>118</v>
      </c>
      <c r="K649" s="3" t="s">
        <v>118</v>
      </c>
      <c r="L649" s="3" t="s">
        <v>101</v>
      </c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8">
        <v>45442</v>
      </c>
      <c r="Z649" s="8">
        <v>45445</v>
      </c>
      <c r="AA649" s="3"/>
      <c r="AB649" s="3"/>
      <c r="AC649" s="3"/>
      <c r="AD649" s="8">
        <v>45455</v>
      </c>
      <c r="AE649" s="18" t="s">
        <v>654</v>
      </c>
      <c r="AF649" s="26">
        <v>1949</v>
      </c>
      <c r="AG649" s="17" t="s">
        <v>244</v>
      </c>
      <c r="AH649" s="3" t="s">
        <v>245</v>
      </c>
      <c r="AI649" s="13">
        <v>45572</v>
      </c>
    </row>
    <row r="650" spans="1:35" ht="30" x14ac:dyDescent="0.25">
      <c r="A650" s="3">
        <v>2024</v>
      </c>
      <c r="B650" s="8">
        <v>45383</v>
      </c>
      <c r="C650" s="8">
        <v>45473</v>
      </c>
      <c r="D650" s="3" t="s">
        <v>97</v>
      </c>
      <c r="E650" s="3" t="s">
        <v>116</v>
      </c>
      <c r="F650" s="3" t="s">
        <v>116</v>
      </c>
      <c r="G650" s="3" t="s">
        <v>116</v>
      </c>
      <c r="H650" s="3" t="s">
        <v>117</v>
      </c>
      <c r="I650" s="3" t="s">
        <v>118</v>
      </c>
      <c r="J650" s="3" t="s">
        <v>118</v>
      </c>
      <c r="K650" s="3" t="s">
        <v>118</v>
      </c>
      <c r="L650" s="3" t="s">
        <v>101</v>
      </c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8">
        <v>45442</v>
      </c>
      <c r="Z650" s="8">
        <v>45446</v>
      </c>
      <c r="AA650" s="3"/>
      <c r="AB650" s="3"/>
      <c r="AC650" s="3"/>
      <c r="AD650" s="8">
        <v>45455</v>
      </c>
      <c r="AE650" s="18" t="s">
        <v>655</v>
      </c>
      <c r="AF650" s="26">
        <v>1950</v>
      </c>
      <c r="AG650" s="17" t="s">
        <v>244</v>
      </c>
      <c r="AH650" s="3" t="s">
        <v>245</v>
      </c>
      <c r="AI650" s="13">
        <v>45572</v>
      </c>
    </row>
    <row r="651" spans="1:35" ht="30" x14ac:dyDescent="0.25">
      <c r="A651" s="3">
        <v>2024</v>
      </c>
      <c r="B651" s="8">
        <v>45383</v>
      </c>
      <c r="C651" s="8">
        <v>45473</v>
      </c>
      <c r="D651" s="3" t="s">
        <v>97</v>
      </c>
      <c r="E651" s="3" t="s">
        <v>116</v>
      </c>
      <c r="F651" s="3" t="s">
        <v>116</v>
      </c>
      <c r="G651" s="3" t="s">
        <v>116</v>
      </c>
      <c r="H651" s="3" t="s">
        <v>117</v>
      </c>
      <c r="I651" s="3" t="s">
        <v>118</v>
      </c>
      <c r="J651" s="3" t="s">
        <v>118</v>
      </c>
      <c r="K651" s="3" t="s">
        <v>118</v>
      </c>
      <c r="L651" s="3" t="s">
        <v>101</v>
      </c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8">
        <v>45442</v>
      </c>
      <c r="Z651" s="8">
        <v>45446</v>
      </c>
      <c r="AA651" s="3"/>
      <c r="AB651" s="3"/>
      <c r="AC651" s="3"/>
      <c r="AD651" s="8">
        <v>45455</v>
      </c>
      <c r="AE651" s="18" t="s">
        <v>655</v>
      </c>
      <c r="AF651" s="26">
        <v>1950</v>
      </c>
      <c r="AG651" s="17" t="s">
        <v>244</v>
      </c>
      <c r="AH651" s="3" t="s">
        <v>245</v>
      </c>
      <c r="AI651" s="13">
        <v>45572</v>
      </c>
    </row>
    <row r="652" spans="1:35" ht="30" x14ac:dyDescent="0.25">
      <c r="A652" s="3">
        <v>2024</v>
      </c>
      <c r="B652" s="8">
        <v>45383</v>
      </c>
      <c r="C652" s="8">
        <v>45473</v>
      </c>
      <c r="D652" s="3" t="s">
        <v>97</v>
      </c>
      <c r="E652" s="3" t="s">
        <v>116</v>
      </c>
      <c r="F652" s="3" t="s">
        <v>116</v>
      </c>
      <c r="G652" s="3" t="s">
        <v>116</v>
      </c>
      <c r="H652" s="3" t="s">
        <v>117</v>
      </c>
      <c r="I652" s="3" t="s">
        <v>118</v>
      </c>
      <c r="J652" s="3" t="s">
        <v>118</v>
      </c>
      <c r="K652" s="3" t="s">
        <v>118</v>
      </c>
      <c r="L652" s="3" t="s">
        <v>101</v>
      </c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8">
        <v>45442</v>
      </c>
      <c r="Z652" s="8">
        <v>45446</v>
      </c>
      <c r="AA652" s="3"/>
      <c r="AB652" s="3"/>
      <c r="AC652" s="3"/>
      <c r="AD652" s="8">
        <v>45455</v>
      </c>
      <c r="AE652" s="18" t="s">
        <v>656</v>
      </c>
      <c r="AF652" s="26">
        <v>1951</v>
      </c>
      <c r="AG652" s="17" t="s">
        <v>244</v>
      </c>
      <c r="AH652" s="3" t="s">
        <v>245</v>
      </c>
      <c r="AI652" s="13">
        <v>45572</v>
      </c>
    </row>
    <row r="653" spans="1:35" ht="30" x14ac:dyDescent="0.25">
      <c r="A653" s="3">
        <v>2024</v>
      </c>
      <c r="B653" s="8">
        <v>45383</v>
      </c>
      <c r="C653" s="8">
        <v>45473</v>
      </c>
      <c r="D653" s="3" t="s">
        <v>97</v>
      </c>
      <c r="E653" s="3" t="s">
        <v>116</v>
      </c>
      <c r="F653" s="3" t="s">
        <v>116</v>
      </c>
      <c r="G653" s="3" t="s">
        <v>116</v>
      </c>
      <c r="H653" s="3" t="s">
        <v>117</v>
      </c>
      <c r="I653" s="3" t="s">
        <v>118</v>
      </c>
      <c r="J653" s="3" t="s">
        <v>118</v>
      </c>
      <c r="K653" s="3" t="s">
        <v>118</v>
      </c>
      <c r="L653" s="3" t="s">
        <v>101</v>
      </c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8">
        <v>45442</v>
      </c>
      <c r="Z653" s="8">
        <v>45446</v>
      </c>
      <c r="AA653" s="3"/>
      <c r="AB653" s="3"/>
      <c r="AC653" s="3"/>
      <c r="AD653" s="8">
        <v>45455</v>
      </c>
      <c r="AE653" s="18" t="s">
        <v>656</v>
      </c>
      <c r="AF653" s="26">
        <v>1951</v>
      </c>
      <c r="AG653" s="17" t="s">
        <v>244</v>
      </c>
      <c r="AH653" s="3" t="s">
        <v>245</v>
      </c>
      <c r="AI653" s="13">
        <v>45572</v>
      </c>
    </row>
    <row r="654" spans="1:35" ht="30" x14ac:dyDescent="0.25">
      <c r="A654" s="3">
        <v>2024</v>
      </c>
      <c r="B654" s="8">
        <v>45383</v>
      </c>
      <c r="C654" s="8">
        <v>45473</v>
      </c>
      <c r="D654" s="3" t="s">
        <v>97</v>
      </c>
      <c r="E654" s="3" t="s">
        <v>116</v>
      </c>
      <c r="F654" s="3" t="s">
        <v>116</v>
      </c>
      <c r="G654" s="3" t="s">
        <v>116</v>
      </c>
      <c r="H654" s="3" t="s">
        <v>117</v>
      </c>
      <c r="I654" s="3" t="s">
        <v>118</v>
      </c>
      <c r="J654" s="3" t="s">
        <v>118</v>
      </c>
      <c r="K654" s="3" t="s">
        <v>118</v>
      </c>
      <c r="L654" s="3" t="s">
        <v>102</v>
      </c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8">
        <v>45442</v>
      </c>
      <c r="Z654" s="8">
        <v>45445</v>
      </c>
      <c r="AA654" s="3"/>
      <c r="AB654" s="3"/>
      <c r="AC654" s="3"/>
      <c r="AD654" s="8">
        <v>45456</v>
      </c>
      <c r="AE654" s="18" t="s">
        <v>657</v>
      </c>
      <c r="AF654" s="26">
        <v>1952</v>
      </c>
      <c r="AG654" s="17" t="s">
        <v>244</v>
      </c>
      <c r="AH654" s="3" t="s">
        <v>245</v>
      </c>
      <c r="AI654" s="13">
        <v>45572</v>
      </c>
    </row>
    <row r="655" spans="1:35" ht="30" x14ac:dyDescent="0.25">
      <c r="A655" s="3">
        <v>2024</v>
      </c>
      <c r="B655" s="8">
        <v>45383</v>
      </c>
      <c r="C655" s="8">
        <v>45473</v>
      </c>
      <c r="D655" s="3" t="s">
        <v>97</v>
      </c>
      <c r="E655" s="3" t="s">
        <v>116</v>
      </c>
      <c r="F655" s="3" t="s">
        <v>116</v>
      </c>
      <c r="G655" s="3" t="s">
        <v>116</v>
      </c>
      <c r="H655" s="3" t="s">
        <v>117</v>
      </c>
      <c r="I655" s="3" t="s">
        <v>118</v>
      </c>
      <c r="J655" s="3" t="s">
        <v>118</v>
      </c>
      <c r="K655" s="3" t="s">
        <v>118</v>
      </c>
      <c r="L655" s="3" t="s">
        <v>102</v>
      </c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8">
        <v>45442</v>
      </c>
      <c r="Z655" s="8">
        <v>45445</v>
      </c>
      <c r="AA655" s="3"/>
      <c r="AB655" s="3"/>
      <c r="AC655" s="3"/>
      <c r="AD655" s="8">
        <v>45456</v>
      </c>
      <c r="AE655" s="18" t="s">
        <v>657</v>
      </c>
      <c r="AF655" s="26">
        <v>1952</v>
      </c>
      <c r="AG655" s="17" t="s">
        <v>244</v>
      </c>
      <c r="AH655" s="3" t="s">
        <v>245</v>
      </c>
      <c r="AI655" s="13">
        <v>45572</v>
      </c>
    </row>
    <row r="656" spans="1:35" ht="30" x14ac:dyDescent="0.25">
      <c r="A656" s="3">
        <v>2024</v>
      </c>
      <c r="B656" s="8">
        <v>45383</v>
      </c>
      <c r="C656" s="8">
        <v>45473</v>
      </c>
      <c r="D656" s="3" t="s">
        <v>97</v>
      </c>
      <c r="E656" s="3" t="s">
        <v>116</v>
      </c>
      <c r="F656" s="3" t="s">
        <v>116</v>
      </c>
      <c r="G656" s="3" t="s">
        <v>116</v>
      </c>
      <c r="H656" s="3" t="s">
        <v>117</v>
      </c>
      <c r="I656" s="3" t="s">
        <v>118</v>
      </c>
      <c r="J656" s="3" t="s">
        <v>118</v>
      </c>
      <c r="K656" s="3" t="s">
        <v>118</v>
      </c>
      <c r="L656" s="3" t="s">
        <v>102</v>
      </c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8">
        <v>45442</v>
      </c>
      <c r="Z656" s="8">
        <v>45445</v>
      </c>
      <c r="AA656" s="3"/>
      <c r="AB656" s="3"/>
      <c r="AC656" s="3"/>
      <c r="AD656" s="8">
        <v>45456</v>
      </c>
      <c r="AE656" s="18" t="s">
        <v>657</v>
      </c>
      <c r="AF656" s="26">
        <v>1952</v>
      </c>
      <c r="AG656" s="17" t="s">
        <v>244</v>
      </c>
      <c r="AH656" s="3" t="s">
        <v>245</v>
      </c>
      <c r="AI656" s="13">
        <v>45572</v>
      </c>
    </row>
    <row r="657" spans="1:35" ht="30" x14ac:dyDescent="0.25">
      <c r="A657" s="3">
        <v>2024</v>
      </c>
      <c r="B657" s="8">
        <v>45383</v>
      </c>
      <c r="C657" s="8">
        <v>45473</v>
      </c>
      <c r="D657" s="3" t="s">
        <v>97</v>
      </c>
      <c r="E657" s="3" t="s">
        <v>116</v>
      </c>
      <c r="F657" s="3" t="s">
        <v>116</v>
      </c>
      <c r="G657" s="3" t="s">
        <v>116</v>
      </c>
      <c r="H657" s="3" t="s">
        <v>117</v>
      </c>
      <c r="I657" s="3" t="s">
        <v>118</v>
      </c>
      <c r="J657" s="3" t="s">
        <v>118</v>
      </c>
      <c r="K657" s="3" t="s">
        <v>118</v>
      </c>
      <c r="L657" s="3" t="s">
        <v>102</v>
      </c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8">
        <v>45442</v>
      </c>
      <c r="Z657" s="8">
        <v>45445</v>
      </c>
      <c r="AA657" s="3"/>
      <c r="AB657" s="3"/>
      <c r="AC657" s="3"/>
      <c r="AD657" s="8">
        <v>45456</v>
      </c>
      <c r="AE657" s="18" t="s">
        <v>657</v>
      </c>
      <c r="AF657" s="26">
        <v>1952</v>
      </c>
      <c r="AG657" s="17" t="s">
        <v>244</v>
      </c>
      <c r="AH657" s="3" t="s">
        <v>245</v>
      </c>
      <c r="AI657" s="13">
        <v>45572</v>
      </c>
    </row>
    <row r="658" spans="1:35" ht="30" x14ac:dyDescent="0.25">
      <c r="A658" s="3">
        <v>2024</v>
      </c>
      <c r="B658" s="8">
        <v>45383</v>
      </c>
      <c r="C658" s="8">
        <v>45473</v>
      </c>
      <c r="D658" s="3" t="s">
        <v>97</v>
      </c>
      <c r="E658" s="3" t="s">
        <v>116</v>
      </c>
      <c r="F658" s="3" t="s">
        <v>116</v>
      </c>
      <c r="G658" s="3" t="s">
        <v>116</v>
      </c>
      <c r="H658" s="3" t="s">
        <v>117</v>
      </c>
      <c r="I658" s="3" t="s">
        <v>118</v>
      </c>
      <c r="J658" s="3" t="s">
        <v>118</v>
      </c>
      <c r="K658" s="3" t="s">
        <v>118</v>
      </c>
      <c r="L658" s="3" t="s">
        <v>101</v>
      </c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8">
        <v>45440</v>
      </c>
      <c r="Z658" s="8">
        <v>45441</v>
      </c>
      <c r="AA658" s="3"/>
      <c r="AB658" s="3"/>
      <c r="AC658" s="3"/>
      <c r="AD658" s="8">
        <v>45453</v>
      </c>
      <c r="AE658" s="18" t="s">
        <v>658</v>
      </c>
      <c r="AF658" s="26">
        <v>1953</v>
      </c>
      <c r="AG658" s="17" t="s">
        <v>244</v>
      </c>
      <c r="AH658" s="3" t="s">
        <v>245</v>
      </c>
      <c r="AI658" s="13">
        <v>45572</v>
      </c>
    </row>
    <row r="659" spans="1:35" ht="30" x14ac:dyDescent="0.25">
      <c r="A659" s="3">
        <v>2024</v>
      </c>
      <c r="B659" s="8">
        <v>45383</v>
      </c>
      <c r="C659" s="8">
        <v>45473</v>
      </c>
      <c r="D659" s="3" t="s">
        <v>97</v>
      </c>
      <c r="E659" s="3" t="s">
        <v>116</v>
      </c>
      <c r="F659" s="3" t="s">
        <v>116</v>
      </c>
      <c r="G659" s="3" t="s">
        <v>116</v>
      </c>
      <c r="H659" s="3" t="s">
        <v>117</v>
      </c>
      <c r="I659" s="3" t="s">
        <v>118</v>
      </c>
      <c r="J659" s="3" t="s">
        <v>118</v>
      </c>
      <c r="K659" s="3" t="s">
        <v>118</v>
      </c>
      <c r="L659" s="3" t="s">
        <v>101</v>
      </c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8">
        <v>45442</v>
      </c>
      <c r="Z659" s="8">
        <v>45445</v>
      </c>
      <c r="AA659" s="3"/>
      <c r="AB659" s="3"/>
      <c r="AC659" s="3"/>
      <c r="AD659" s="8">
        <v>45453</v>
      </c>
      <c r="AE659" s="18" t="s">
        <v>659</v>
      </c>
      <c r="AF659" s="26">
        <v>1954</v>
      </c>
      <c r="AG659" s="17" t="s">
        <v>244</v>
      </c>
      <c r="AH659" s="3" t="s">
        <v>245</v>
      </c>
      <c r="AI659" s="13">
        <v>45572</v>
      </c>
    </row>
    <row r="660" spans="1:35" ht="30" x14ac:dyDescent="0.25">
      <c r="A660" s="3">
        <v>2024</v>
      </c>
      <c r="B660" s="8">
        <v>45383</v>
      </c>
      <c r="C660" s="8">
        <v>45473</v>
      </c>
      <c r="D660" s="3" t="s">
        <v>97</v>
      </c>
      <c r="E660" s="3" t="s">
        <v>116</v>
      </c>
      <c r="F660" s="3" t="s">
        <v>116</v>
      </c>
      <c r="G660" s="3" t="s">
        <v>116</v>
      </c>
      <c r="H660" s="3" t="s">
        <v>117</v>
      </c>
      <c r="I660" s="3" t="s">
        <v>118</v>
      </c>
      <c r="J660" s="3" t="s">
        <v>118</v>
      </c>
      <c r="K660" s="3" t="s">
        <v>118</v>
      </c>
      <c r="L660" s="3" t="s">
        <v>101</v>
      </c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8">
        <v>45442</v>
      </c>
      <c r="Z660" s="8">
        <v>45445</v>
      </c>
      <c r="AA660" s="3"/>
      <c r="AB660" s="3"/>
      <c r="AC660" s="3"/>
      <c r="AD660" s="8">
        <v>45453</v>
      </c>
      <c r="AE660" s="18" t="s">
        <v>659</v>
      </c>
      <c r="AF660" s="26">
        <v>1954</v>
      </c>
      <c r="AG660" s="17" t="s">
        <v>244</v>
      </c>
      <c r="AH660" s="3" t="s">
        <v>245</v>
      </c>
      <c r="AI660" s="13">
        <v>45572</v>
      </c>
    </row>
    <row r="661" spans="1:35" ht="30" x14ac:dyDescent="0.25">
      <c r="A661" s="3">
        <v>2024</v>
      </c>
      <c r="B661" s="8">
        <v>45383</v>
      </c>
      <c r="C661" s="8">
        <v>45473</v>
      </c>
      <c r="D661" s="3" t="s">
        <v>97</v>
      </c>
      <c r="E661" s="3" t="s">
        <v>116</v>
      </c>
      <c r="F661" s="3" t="s">
        <v>116</v>
      </c>
      <c r="G661" s="3" t="s">
        <v>116</v>
      </c>
      <c r="H661" s="3" t="s">
        <v>117</v>
      </c>
      <c r="I661" s="3" t="s">
        <v>118</v>
      </c>
      <c r="J661" s="3" t="s">
        <v>118</v>
      </c>
      <c r="K661" s="3" t="s">
        <v>118</v>
      </c>
      <c r="L661" s="3" t="s">
        <v>101</v>
      </c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8">
        <v>45442</v>
      </c>
      <c r="Z661" s="8">
        <v>45445</v>
      </c>
      <c r="AA661" s="3"/>
      <c r="AB661" s="3"/>
      <c r="AC661" s="3"/>
      <c r="AD661" s="8">
        <v>45453</v>
      </c>
      <c r="AE661" s="18" t="s">
        <v>659</v>
      </c>
      <c r="AF661" s="26">
        <v>1954</v>
      </c>
      <c r="AG661" s="17" t="s">
        <v>244</v>
      </c>
      <c r="AH661" s="3" t="s">
        <v>245</v>
      </c>
      <c r="AI661" s="13">
        <v>45572</v>
      </c>
    </row>
    <row r="662" spans="1:35" ht="30" x14ac:dyDescent="0.25">
      <c r="A662" s="3">
        <v>2024</v>
      </c>
      <c r="B662" s="8">
        <v>45383</v>
      </c>
      <c r="C662" s="8">
        <v>45473</v>
      </c>
      <c r="D662" s="3" t="s">
        <v>97</v>
      </c>
      <c r="E662" s="3" t="s">
        <v>116</v>
      </c>
      <c r="F662" s="3" t="s">
        <v>116</v>
      </c>
      <c r="G662" s="3" t="s">
        <v>116</v>
      </c>
      <c r="H662" s="3" t="s">
        <v>117</v>
      </c>
      <c r="I662" s="3" t="s">
        <v>118</v>
      </c>
      <c r="J662" s="3" t="s">
        <v>118</v>
      </c>
      <c r="K662" s="3" t="s">
        <v>118</v>
      </c>
      <c r="L662" s="3" t="s">
        <v>101</v>
      </c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8">
        <v>45442</v>
      </c>
      <c r="Z662" s="8">
        <v>45445</v>
      </c>
      <c r="AA662" s="3"/>
      <c r="AB662" s="3"/>
      <c r="AC662" s="3"/>
      <c r="AD662" s="8">
        <v>45453</v>
      </c>
      <c r="AE662" s="18" t="s">
        <v>660</v>
      </c>
      <c r="AF662" s="26">
        <v>1955</v>
      </c>
      <c r="AG662" s="17" t="s">
        <v>244</v>
      </c>
      <c r="AH662" s="3" t="s">
        <v>245</v>
      </c>
      <c r="AI662" s="13">
        <v>45572</v>
      </c>
    </row>
    <row r="663" spans="1:35" ht="30" x14ac:dyDescent="0.25">
      <c r="A663" s="3">
        <v>2024</v>
      </c>
      <c r="B663" s="8">
        <v>45383</v>
      </c>
      <c r="C663" s="8">
        <v>45473</v>
      </c>
      <c r="D663" s="3" t="s">
        <v>97</v>
      </c>
      <c r="E663" s="3" t="s">
        <v>116</v>
      </c>
      <c r="F663" s="3" t="s">
        <v>116</v>
      </c>
      <c r="G663" s="3" t="s">
        <v>116</v>
      </c>
      <c r="H663" s="3" t="s">
        <v>117</v>
      </c>
      <c r="I663" s="3" t="s">
        <v>118</v>
      </c>
      <c r="J663" s="3" t="s">
        <v>118</v>
      </c>
      <c r="K663" s="3" t="s">
        <v>118</v>
      </c>
      <c r="L663" s="3" t="s">
        <v>101</v>
      </c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8">
        <v>45442</v>
      </c>
      <c r="Z663" s="8">
        <v>45445</v>
      </c>
      <c r="AA663" s="3"/>
      <c r="AB663" s="3"/>
      <c r="AC663" s="3"/>
      <c r="AD663" s="8">
        <v>45453</v>
      </c>
      <c r="AE663" s="18" t="s">
        <v>660</v>
      </c>
      <c r="AF663" s="26">
        <v>1955</v>
      </c>
      <c r="AG663" s="17" t="s">
        <v>244</v>
      </c>
      <c r="AH663" s="3" t="s">
        <v>245</v>
      </c>
      <c r="AI663" s="13">
        <v>45572</v>
      </c>
    </row>
    <row r="664" spans="1:35" ht="30" x14ac:dyDescent="0.25">
      <c r="A664" s="3">
        <v>2024</v>
      </c>
      <c r="B664" s="8">
        <v>45383</v>
      </c>
      <c r="C664" s="8">
        <v>45473</v>
      </c>
      <c r="D664" s="3" t="s">
        <v>97</v>
      </c>
      <c r="E664" s="3" t="s">
        <v>116</v>
      </c>
      <c r="F664" s="3" t="s">
        <v>116</v>
      </c>
      <c r="G664" s="3" t="s">
        <v>116</v>
      </c>
      <c r="H664" s="3" t="s">
        <v>117</v>
      </c>
      <c r="I664" s="3" t="s">
        <v>118</v>
      </c>
      <c r="J664" s="3" t="s">
        <v>118</v>
      </c>
      <c r="K664" s="3" t="s">
        <v>118</v>
      </c>
      <c r="L664" s="3" t="s">
        <v>101</v>
      </c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8">
        <v>45442</v>
      </c>
      <c r="Z664" s="8">
        <v>45446</v>
      </c>
      <c r="AA664" s="3"/>
      <c r="AB664" s="3"/>
      <c r="AC664" s="3"/>
      <c r="AD664" s="8">
        <v>45453</v>
      </c>
      <c r="AE664" s="18" t="s">
        <v>661</v>
      </c>
      <c r="AF664" s="26">
        <v>1956</v>
      </c>
      <c r="AG664" s="17" t="s">
        <v>244</v>
      </c>
      <c r="AH664" s="3" t="s">
        <v>245</v>
      </c>
      <c r="AI664" s="13">
        <v>45572</v>
      </c>
    </row>
    <row r="665" spans="1:35" ht="30" x14ac:dyDescent="0.25">
      <c r="A665" s="3">
        <v>2024</v>
      </c>
      <c r="B665" s="8">
        <v>45383</v>
      </c>
      <c r="C665" s="8">
        <v>45473</v>
      </c>
      <c r="D665" s="3" t="s">
        <v>97</v>
      </c>
      <c r="E665" s="3" t="s">
        <v>116</v>
      </c>
      <c r="F665" s="3" t="s">
        <v>116</v>
      </c>
      <c r="G665" s="3" t="s">
        <v>116</v>
      </c>
      <c r="H665" s="3" t="s">
        <v>117</v>
      </c>
      <c r="I665" s="3" t="s">
        <v>118</v>
      </c>
      <c r="J665" s="3" t="s">
        <v>118</v>
      </c>
      <c r="K665" s="3" t="s">
        <v>118</v>
      </c>
      <c r="L665" s="3" t="s">
        <v>101</v>
      </c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8">
        <v>45442</v>
      </c>
      <c r="Z665" s="8">
        <v>45446</v>
      </c>
      <c r="AA665" s="3"/>
      <c r="AB665" s="3"/>
      <c r="AC665" s="3"/>
      <c r="AD665" s="8">
        <v>45453</v>
      </c>
      <c r="AE665" s="18" t="s">
        <v>661</v>
      </c>
      <c r="AF665" s="26">
        <v>1956</v>
      </c>
      <c r="AG665" s="17" t="s">
        <v>244</v>
      </c>
      <c r="AH665" s="3" t="s">
        <v>245</v>
      </c>
      <c r="AI665" s="13">
        <v>45572</v>
      </c>
    </row>
    <row r="666" spans="1:35" ht="30" x14ac:dyDescent="0.25">
      <c r="A666" s="3">
        <v>2024</v>
      </c>
      <c r="B666" s="8">
        <v>45383</v>
      </c>
      <c r="C666" s="8">
        <v>45473</v>
      </c>
      <c r="D666" s="3" t="s">
        <v>97</v>
      </c>
      <c r="E666" s="3" t="s">
        <v>116</v>
      </c>
      <c r="F666" s="3" t="s">
        <v>116</v>
      </c>
      <c r="G666" s="3" t="s">
        <v>116</v>
      </c>
      <c r="H666" s="3" t="s">
        <v>117</v>
      </c>
      <c r="I666" s="3" t="s">
        <v>118</v>
      </c>
      <c r="J666" s="3" t="s">
        <v>118</v>
      </c>
      <c r="K666" s="3" t="s">
        <v>118</v>
      </c>
      <c r="L666" s="3" t="s">
        <v>101</v>
      </c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8">
        <v>45442</v>
      </c>
      <c r="Z666" s="8">
        <v>45446</v>
      </c>
      <c r="AA666" s="3"/>
      <c r="AB666" s="3"/>
      <c r="AC666" s="3"/>
      <c r="AD666" s="8">
        <v>45453</v>
      </c>
      <c r="AE666" s="18" t="s">
        <v>661</v>
      </c>
      <c r="AF666" s="26">
        <v>1956</v>
      </c>
      <c r="AG666" s="17" t="s">
        <v>244</v>
      </c>
      <c r="AH666" s="3" t="s">
        <v>245</v>
      </c>
      <c r="AI666" s="13">
        <v>45572</v>
      </c>
    </row>
    <row r="667" spans="1:35" ht="30" x14ac:dyDescent="0.25">
      <c r="A667" s="3">
        <v>2024</v>
      </c>
      <c r="B667" s="8">
        <v>45383</v>
      </c>
      <c r="C667" s="8">
        <v>45473</v>
      </c>
      <c r="D667" s="3" t="s">
        <v>97</v>
      </c>
      <c r="E667" s="3" t="s">
        <v>116</v>
      </c>
      <c r="F667" s="3" t="s">
        <v>116</v>
      </c>
      <c r="G667" s="3" t="s">
        <v>116</v>
      </c>
      <c r="H667" s="3" t="s">
        <v>117</v>
      </c>
      <c r="I667" s="3" t="s">
        <v>118</v>
      </c>
      <c r="J667" s="3" t="s">
        <v>118</v>
      </c>
      <c r="K667" s="3" t="s">
        <v>118</v>
      </c>
      <c r="L667" s="3" t="s">
        <v>101</v>
      </c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8">
        <v>45442</v>
      </c>
      <c r="Z667" s="8">
        <v>45446</v>
      </c>
      <c r="AA667" s="3"/>
      <c r="AB667" s="3"/>
      <c r="AC667" s="3"/>
      <c r="AD667" s="8">
        <v>45453</v>
      </c>
      <c r="AE667" s="18" t="s">
        <v>661</v>
      </c>
      <c r="AF667" s="26">
        <v>1956</v>
      </c>
      <c r="AG667" s="17" t="s">
        <v>244</v>
      </c>
      <c r="AH667" s="3" t="s">
        <v>245</v>
      </c>
      <c r="AI667" s="13">
        <v>45572</v>
      </c>
    </row>
    <row r="668" spans="1:35" ht="30" x14ac:dyDescent="0.25">
      <c r="A668" s="3">
        <v>2024</v>
      </c>
      <c r="B668" s="8">
        <v>45383</v>
      </c>
      <c r="C668" s="8">
        <v>45473</v>
      </c>
      <c r="D668" s="3" t="s">
        <v>97</v>
      </c>
      <c r="E668" s="3" t="s">
        <v>116</v>
      </c>
      <c r="F668" s="3" t="s">
        <v>116</v>
      </c>
      <c r="G668" s="3" t="s">
        <v>116</v>
      </c>
      <c r="H668" s="3" t="s">
        <v>117</v>
      </c>
      <c r="I668" s="3" t="s">
        <v>118</v>
      </c>
      <c r="J668" s="3" t="s">
        <v>118</v>
      </c>
      <c r="K668" s="3" t="s">
        <v>118</v>
      </c>
      <c r="L668" s="3" t="s">
        <v>101</v>
      </c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8">
        <v>45442</v>
      </c>
      <c r="Z668" s="8">
        <v>45446</v>
      </c>
      <c r="AA668" s="3"/>
      <c r="AB668" s="3"/>
      <c r="AC668" s="3"/>
      <c r="AD668" s="8">
        <v>45453</v>
      </c>
      <c r="AE668" s="18" t="s">
        <v>662</v>
      </c>
      <c r="AF668" s="26">
        <v>1957</v>
      </c>
      <c r="AG668" s="17" t="s">
        <v>244</v>
      </c>
      <c r="AH668" s="3" t="s">
        <v>245</v>
      </c>
      <c r="AI668" s="13">
        <v>45572</v>
      </c>
    </row>
    <row r="669" spans="1:35" ht="30" x14ac:dyDescent="0.25">
      <c r="A669" s="3">
        <v>2024</v>
      </c>
      <c r="B669" s="8">
        <v>45383</v>
      </c>
      <c r="C669" s="8">
        <v>45473</v>
      </c>
      <c r="D669" s="3" t="s">
        <v>97</v>
      </c>
      <c r="E669" s="3" t="s">
        <v>116</v>
      </c>
      <c r="F669" s="3" t="s">
        <v>116</v>
      </c>
      <c r="G669" s="3" t="s">
        <v>116</v>
      </c>
      <c r="H669" s="3" t="s">
        <v>117</v>
      </c>
      <c r="I669" s="3" t="s">
        <v>118</v>
      </c>
      <c r="J669" s="3" t="s">
        <v>118</v>
      </c>
      <c r="K669" s="3" t="s">
        <v>118</v>
      </c>
      <c r="L669" s="3" t="s">
        <v>101</v>
      </c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8">
        <v>45442</v>
      </c>
      <c r="Z669" s="8">
        <v>45446</v>
      </c>
      <c r="AA669" s="3"/>
      <c r="AB669" s="3"/>
      <c r="AC669" s="3"/>
      <c r="AD669" s="8">
        <v>45453</v>
      </c>
      <c r="AE669" s="18" t="s">
        <v>662</v>
      </c>
      <c r="AF669" s="26">
        <v>1957</v>
      </c>
      <c r="AG669" s="17" t="s">
        <v>244</v>
      </c>
      <c r="AH669" s="3" t="s">
        <v>245</v>
      </c>
      <c r="AI669" s="13">
        <v>45572</v>
      </c>
    </row>
    <row r="670" spans="1:35" ht="30" x14ac:dyDescent="0.25">
      <c r="A670" s="3">
        <v>2024</v>
      </c>
      <c r="B670" s="8">
        <v>45383</v>
      </c>
      <c r="C670" s="8">
        <v>45473</v>
      </c>
      <c r="D670" s="3" t="s">
        <v>97</v>
      </c>
      <c r="E670" s="3" t="s">
        <v>116</v>
      </c>
      <c r="F670" s="3" t="s">
        <v>116</v>
      </c>
      <c r="G670" s="3" t="s">
        <v>116</v>
      </c>
      <c r="H670" s="3" t="s">
        <v>117</v>
      </c>
      <c r="I670" s="3" t="s">
        <v>118</v>
      </c>
      <c r="J670" s="3" t="s">
        <v>118</v>
      </c>
      <c r="K670" s="3" t="s">
        <v>118</v>
      </c>
      <c r="L670" s="3" t="s">
        <v>101</v>
      </c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8">
        <v>45442</v>
      </c>
      <c r="Z670" s="8">
        <v>45446</v>
      </c>
      <c r="AA670" s="3"/>
      <c r="AB670" s="3"/>
      <c r="AC670" s="3"/>
      <c r="AD670" s="8">
        <v>45453</v>
      </c>
      <c r="AE670" s="18" t="s">
        <v>662</v>
      </c>
      <c r="AF670" s="26">
        <v>1957</v>
      </c>
      <c r="AG670" s="17" t="s">
        <v>244</v>
      </c>
      <c r="AH670" s="3" t="s">
        <v>245</v>
      </c>
      <c r="AI670" s="13">
        <v>45572</v>
      </c>
    </row>
    <row r="671" spans="1:35" ht="30" x14ac:dyDescent="0.25">
      <c r="A671" s="3">
        <v>2024</v>
      </c>
      <c r="B671" s="8">
        <v>45383</v>
      </c>
      <c r="C671" s="8">
        <v>45473</v>
      </c>
      <c r="D671" s="3" t="s">
        <v>97</v>
      </c>
      <c r="E671" s="3" t="s">
        <v>116</v>
      </c>
      <c r="F671" s="3" t="s">
        <v>116</v>
      </c>
      <c r="G671" s="3" t="s">
        <v>116</v>
      </c>
      <c r="H671" s="3" t="s">
        <v>117</v>
      </c>
      <c r="I671" s="3" t="s">
        <v>118</v>
      </c>
      <c r="J671" s="3" t="s">
        <v>118</v>
      </c>
      <c r="K671" s="3" t="s">
        <v>118</v>
      </c>
      <c r="L671" s="3" t="s">
        <v>101</v>
      </c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8">
        <v>45442</v>
      </c>
      <c r="Z671" s="8">
        <v>45446</v>
      </c>
      <c r="AA671" s="3"/>
      <c r="AB671" s="3"/>
      <c r="AC671" s="3"/>
      <c r="AD671" s="8">
        <v>45453</v>
      </c>
      <c r="AE671" s="18" t="s">
        <v>662</v>
      </c>
      <c r="AF671" s="26">
        <v>1957</v>
      </c>
      <c r="AG671" s="17" t="s">
        <v>244</v>
      </c>
      <c r="AH671" s="3" t="s">
        <v>245</v>
      </c>
      <c r="AI671" s="13">
        <v>45572</v>
      </c>
    </row>
    <row r="672" spans="1:35" ht="30" x14ac:dyDescent="0.25">
      <c r="A672" s="3">
        <v>2024</v>
      </c>
      <c r="B672" s="8">
        <v>45383</v>
      </c>
      <c r="C672" s="8">
        <v>45473</v>
      </c>
      <c r="D672" s="3" t="s">
        <v>97</v>
      </c>
      <c r="E672" s="3" t="s">
        <v>116</v>
      </c>
      <c r="F672" s="3" t="s">
        <v>116</v>
      </c>
      <c r="G672" s="3" t="s">
        <v>116</v>
      </c>
      <c r="H672" s="3" t="s">
        <v>117</v>
      </c>
      <c r="I672" s="3" t="s">
        <v>118</v>
      </c>
      <c r="J672" s="3" t="s">
        <v>118</v>
      </c>
      <c r="K672" s="3" t="s">
        <v>118</v>
      </c>
      <c r="L672" s="3" t="s">
        <v>102</v>
      </c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8">
        <v>45442</v>
      </c>
      <c r="Z672" s="8">
        <v>45445</v>
      </c>
      <c r="AA672" s="3"/>
      <c r="AB672" s="3"/>
      <c r="AC672" s="3"/>
      <c r="AD672" s="8">
        <v>45453</v>
      </c>
      <c r="AE672" s="18" t="s">
        <v>663</v>
      </c>
      <c r="AF672" s="26">
        <v>1958</v>
      </c>
      <c r="AG672" s="17" t="s">
        <v>244</v>
      </c>
      <c r="AH672" s="3" t="s">
        <v>245</v>
      </c>
      <c r="AI672" s="13">
        <v>45572</v>
      </c>
    </row>
    <row r="673" spans="1:35" ht="30" x14ac:dyDescent="0.25">
      <c r="A673" s="3">
        <v>2024</v>
      </c>
      <c r="B673" s="8">
        <v>45383</v>
      </c>
      <c r="C673" s="8">
        <v>45473</v>
      </c>
      <c r="D673" s="3" t="s">
        <v>97</v>
      </c>
      <c r="E673" s="3" t="s">
        <v>116</v>
      </c>
      <c r="F673" s="3" t="s">
        <v>116</v>
      </c>
      <c r="G673" s="3" t="s">
        <v>116</v>
      </c>
      <c r="H673" s="3" t="s">
        <v>117</v>
      </c>
      <c r="I673" s="3" t="s">
        <v>118</v>
      </c>
      <c r="J673" s="3" t="s">
        <v>118</v>
      </c>
      <c r="K673" s="3" t="s">
        <v>118</v>
      </c>
      <c r="L673" s="3" t="s">
        <v>102</v>
      </c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8">
        <v>45442</v>
      </c>
      <c r="Z673" s="8">
        <v>45445</v>
      </c>
      <c r="AA673" s="3"/>
      <c r="AB673" s="3"/>
      <c r="AC673" s="3"/>
      <c r="AD673" s="8">
        <v>45453</v>
      </c>
      <c r="AE673" s="18" t="s">
        <v>663</v>
      </c>
      <c r="AF673" s="26">
        <v>1958</v>
      </c>
      <c r="AG673" s="17" t="s">
        <v>244</v>
      </c>
      <c r="AH673" s="3" t="s">
        <v>245</v>
      </c>
      <c r="AI673" s="13">
        <v>45572</v>
      </c>
    </row>
    <row r="674" spans="1:35" ht="30" x14ac:dyDescent="0.25">
      <c r="A674" s="3">
        <v>2024</v>
      </c>
      <c r="B674" s="8">
        <v>45383</v>
      </c>
      <c r="C674" s="8">
        <v>45473</v>
      </c>
      <c r="D674" s="3" t="s">
        <v>97</v>
      </c>
      <c r="E674" s="3" t="s">
        <v>116</v>
      </c>
      <c r="F674" s="3" t="s">
        <v>116</v>
      </c>
      <c r="G674" s="3" t="s">
        <v>116</v>
      </c>
      <c r="H674" s="3" t="s">
        <v>117</v>
      </c>
      <c r="I674" s="3" t="s">
        <v>118</v>
      </c>
      <c r="J674" s="3" t="s">
        <v>118</v>
      </c>
      <c r="K674" s="3" t="s">
        <v>118</v>
      </c>
      <c r="L674" s="3" t="s">
        <v>101</v>
      </c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8">
        <v>45425</v>
      </c>
      <c r="Z674" s="8">
        <v>45429</v>
      </c>
      <c r="AA674" s="3"/>
      <c r="AB674" s="3"/>
      <c r="AC674" s="3"/>
      <c r="AD674" s="8">
        <v>45446</v>
      </c>
      <c r="AE674" s="18" t="s">
        <v>664</v>
      </c>
      <c r="AF674" s="26">
        <v>1959</v>
      </c>
      <c r="AG674" s="17" t="s">
        <v>244</v>
      </c>
      <c r="AH674" s="3" t="s">
        <v>245</v>
      </c>
      <c r="AI674" s="13">
        <v>45572</v>
      </c>
    </row>
    <row r="675" spans="1:35" ht="30" x14ac:dyDescent="0.25">
      <c r="A675" s="3">
        <v>2024</v>
      </c>
      <c r="B675" s="8">
        <v>45383</v>
      </c>
      <c r="C675" s="8">
        <v>45473</v>
      </c>
      <c r="D675" s="3" t="s">
        <v>97</v>
      </c>
      <c r="E675" s="3" t="s">
        <v>116</v>
      </c>
      <c r="F675" s="3" t="s">
        <v>116</v>
      </c>
      <c r="G675" s="3" t="s">
        <v>116</v>
      </c>
      <c r="H675" s="3" t="s">
        <v>117</v>
      </c>
      <c r="I675" s="3" t="s">
        <v>118</v>
      </c>
      <c r="J675" s="3" t="s">
        <v>118</v>
      </c>
      <c r="K675" s="3" t="s">
        <v>118</v>
      </c>
      <c r="L675" s="3" t="s">
        <v>101</v>
      </c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8">
        <v>45425</v>
      </c>
      <c r="Z675" s="8">
        <v>45429</v>
      </c>
      <c r="AA675" s="3"/>
      <c r="AB675" s="3"/>
      <c r="AC675" s="3"/>
      <c r="AD675" s="8">
        <v>45446</v>
      </c>
      <c r="AE675" s="18" t="s">
        <v>664</v>
      </c>
      <c r="AF675" s="26">
        <v>1959</v>
      </c>
      <c r="AG675" s="17" t="s">
        <v>244</v>
      </c>
      <c r="AH675" s="3" t="s">
        <v>245</v>
      </c>
      <c r="AI675" s="13">
        <v>45572</v>
      </c>
    </row>
    <row r="676" spans="1:35" ht="30" x14ac:dyDescent="0.25">
      <c r="A676" s="3">
        <v>2024</v>
      </c>
      <c r="B676" s="8">
        <v>45383</v>
      </c>
      <c r="C676" s="8">
        <v>45473</v>
      </c>
      <c r="D676" s="3" t="s">
        <v>97</v>
      </c>
      <c r="E676" s="3" t="s">
        <v>116</v>
      </c>
      <c r="F676" s="3" t="s">
        <v>116</v>
      </c>
      <c r="G676" s="3" t="s">
        <v>116</v>
      </c>
      <c r="H676" s="3" t="s">
        <v>117</v>
      </c>
      <c r="I676" s="3" t="s">
        <v>118</v>
      </c>
      <c r="J676" s="3" t="s">
        <v>118</v>
      </c>
      <c r="K676" s="3" t="s">
        <v>118</v>
      </c>
      <c r="L676" s="3" t="s">
        <v>101</v>
      </c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8">
        <v>45465</v>
      </c>
      <c r="Z676" s="8">
        <v>45465</v>
      </c>
      <c r="AA676" s="3"/>
      <c r="AB676" s="3"/>
      <c r="AC676" s="3"/>
      <c r="AD676" s="8">
        <v>45470</v>
      </c>
      <c r="AE676" s="18" t="s">
        <v>665</v>
      </c>
      <c r="AF676" s="26">
        <v>1960</v>
      </c>
      <c r="AG676" s="17" t="s">
        <v>244</v>
      </c>
      <c r="AH676" s="3" t="s">
        <v>245</v>
      </c>
      <c r="AI676" s="13">
        <v>45572</v>
      </c>
    </row>
    <row r="677" spans="1:35" ht="30" x14ac:dyDescent="0.25">
      <c r="A677" s="3">
        <v>2024</v>
      </c>
      <c r="B677" s="8">
        <v>45383</v>
      </c>
      <c r="C677" s="8">
        <v>45473</v>
      </c>
      <c r="D677" s="3" t="s">
        <v>97</v>
      </c>
      <c r="E677" s="3" t="s">
        <v>116</v>
      </c>
      <c r="F677" s="3" t="s">
        <v>116</v>
      </c>
      <c r="G677" s="3" t="s">
        <v>116</v>
      </c>
      <c r="H677" s="3" t="s">
        <v>117</v>
      </c>
      <c r="I677" s="3" t="s">
        <v>118</v>
      </c>
      <c r="J677" s="3" t="s">
        <v>118</v>
      </c>
      <c r="K677" s="3" t="s">
        <v>118</v>
      </c>
      <c r="L677" s="3" t="s">
        <v>101</v>
      </c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8">
        <v>45458</v>
      </c>
      <c r="Z677" s="8">
        <v>45465</v>
      </c>
      <c r="AA677" s="3"/>
      <c r="AB677" s="3"/>
      <c r="AC677" s="3"/>
      <c r="AD677" s="8">
        <v>45464</v>
      </c>
      <c r="AE677" s="18" t="s">
        <v>666</v>
      </c>
      <c r="AF677" s="26">
        <v>1961</v>
      </c>
      <c r="AG677" s="17" t="s">
        <v>244</v>
      </c>
      <c r="AH677" s="3" t="s">
        <v>245</v>
      </c>
      <c r="AI677" s="13">
        <v>45572</v>
      </c>
    </row>
    <row r="678" spans="1:35" ht="30" x14ac:dyDescent="0.25">
      <c r="A678" s="3">
        <v>2024</v>
      </c>
      <c r="B678" s="8">
        <v>45383</v>
      </c>
      <c r="C678" s="8">
        <v>45473</v>
      </c>
      <c r="D678" s="3" t="s">
        <v>97</v>
      </c>
      <c r="E678" s="3" t="s">
        <v>116</v>
      </c>
      <c r="F678" s="3" t="s">
        <v>116</v>
      </c>
      <c r="G678" s="3" t="s">
        <v>116</v>
      </c>
      <c r="H678" s="3" t="s">
        <v>117</v>
      </c>
      <c r="I678" s="3" t="s">
        <v>118</v>
      </c>
      <c r="J678" s="3" t="s">
        <v>118</v>
      </c>
      <c r="K678" s="3" t="s">
        <v>118</v>
      </c>
      <c r="L678" s="3" t="s">
        <v>101</v>
      </c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8">
        <v>45458</v>
      </c>
      <c r="Z678" s="8">
        <v>45465</v>
      </c>
      <c r="AA678" s="3"/>
      <c r="AB678" s="3"/>
      <c r="AC678" s="3"/>
      <c r="AD678" s="8">
        <v>45464</v>
      </c>
      <c r="AE678" s="18" t="s">
        <v>666</v>
      </c>
      <c r="AF678" s="26">
        <v>1961</v>
      </c>
      <c r="AG678" s="17" t="s">
        <v>244</v>
      </c>
      <c r="AH678" s="3" t="s">
        <v>245</v>
      </c>
      <c r="AI678" s="13">
        <v>45572</v>
      </c>
    </row>
    <row r="679" spans="1:35" ht="30" x14ac:dyDescent="0.25">
      <c r="A679" s="3">
        <v>2024</v>
      </c>
      <c r="B679" s="8">
        <v>45383</v>
      </c>
      <c r="C679" s="8">
        <v>45473</v>
      </c>
      <c r="D679" s="3" t="s">
        <v>97</v>
      </c>
      <c r="E679" s="3" t="s">
        <v>116</v>
      </c>
      <c r="F679" s="3" t="s">
        <v>116</v>
      </c>
      <c r="G679" s="3" t="s">
        <v>116</v>
      </c>
      <c r="H679" s="3" t="s">
        <v>117</v>
      </c>
      <c r="I679" s="3" t="s">
        <v>118</v>
      </c>
      <c r="J679" s="3" t="s">
        <v>118</v>
      </c>
      <c r="K679" s="3" t="s">
        <v>118</v>
      </c>
      <c r="L679" s="3" t="s">
        <v>101</v>
      </c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8">
        <v>45442</v>
      </c>
      <c r="Z679" s="8">
        <v>45445</v>
      </c>
      <c r="AA679" s="3"/>
      <c r="AB679" s="3"/>
      <c r="AC679" s="3"/>
      <c r="AD679" s="8">
        <v>45462</v>
      </c>
      <c r="AE679" s="18" t="s">
        <v>667</v>
      </c>
      <c r="AF679" s="26">
        <v>1962</v>
      </c>
      <c r="AG679" s="17" t="s">
        <v>244</v>
      </c>
      <c r="AH679" s="3" t="s">
        <v>245</v>
      </c>
      <c r="AI679" s="13">
        <v>45572</v>
      </c>
    </row>
    <row r="680" spans="1:35" ht="30" x14ac:dyDescent="0.25">
      <c r="A680" s="3">
        <v>2024</v>
      </c>
      <c r="B680" s="8">
        <v>45383</v>
      </c>
      <c r="C680" s="8">
        <v>45473</v>
      </c>
      <c r="D680" s="3" t="s">
        <v>97</v>
      </c>
      <c r="E680" s="3" t="s">
        <v>116</v>
      </c>
      <c r="F680" s="3" t="s">
        <v>116</v>
      </c>
      <c r="G680" s="3" t="s">
        <v>116</v>
      </c>
      <c r="H680" s="3" t="s">
        <v>117</v>
      </c>
      <c r="I680" s="3" t="s">
        <v>118</v>
      </c>
      <c r="J680" s="3" t="s">
        <v>118</v>
      </c>
      <c r="K680" s="3" t="s">
        <v>118</v>
      </c>
      <c r="L680" s="3" t="s">
        <v>101</v>
      </c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8">
        <v>45442</v>
      </c>
      <c r="Z680" s="8">
        <v>45445</v>
      </c>
      <c r="AA680" s="3"/>
      <c r="AB680" s="3"/>
      <c r="AC680" s="3"/>
      <c r="AD680" s="8">
        <v>45462</v>
      </c>
      <c r="AE680" s="18" t="s">
        <v>667</v>
      </c>
      <c r="AF680" s="26">
        <v>1962</v>
      </c>
      <c r="AG680" s="17" t="s">
        <v>244</v>
      </c>
      <c r="AH680" s="3" t="s">
        <v>245</v>
      </c>
      <c r="AI680" s="13">
        <v>45572</v>
      </c>
    </row>
    <row r="681" spans="1:35" ht="30" x14ac:dyDescent="0.25">
      <c r="A681" s="3">
        <v>2024</v>
      </c>
      <c r="B681" s="8">
        <v>45383</v>
      </c>
      <c r="C681" s="8">
        <v>45473</v>
      </c>
      <c r="D681" s="3" t="s">
        <v>97</v>
      </c>
      <c r="E681" s="3" t="s">
        <v>116</v>
      </c>
      <c r="F681" s="3" t="s">
        <v>116</v>
      </c>
      <c r="G681" s="3" t="s">
        <v>116</v>
      </c>
      <c r="H681" s="3" t="s">
        <v>117</v>
      </c>
      <c r="I681" s="3" t="s">
        <v>118</v>
      </c>
      <c r="J681" s="3" t="s">
        <v>118</v>
      </c>
      <c r="K681" s="3" t="s">
        <v>118</v>
      </c>
      <c r="L681" s="3" t="s">
        <v>101</v>
      </c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8">
        <v>45442</v>
      </c>
      <c r="Z681" s="8">
        <v>45445</v>
      </c>
      <c r="AA681" s="3"/>
      <c r="AB681" s="3"/>
      <c r="AC681" s="3"/>
      <c r="AD681" s="8">
        <v>45462</v>
      </c>
      <c r="AE681" s="18" t="s">
        <v>667</v>
      </c>
      <c r="AF681" s="26">
        <v>1962</v>
      </c>
      <c r="AG681" s="17" t="s">
        <v>244</v>
      </c>
      <c r="AH681" s="3" t="s">
        <v>245</v>
      </c>
      <c r="AI681" s="13">
        <v>45572</v>
      </c>
    </row>
    <row r="682" spans="1:35" ht="30" x14ac:dyDescent="0.25">
      <c r="A682" s="3">
        <v>2024</v>
      </c>
      <c r="B682" s="8">
        <v>45383</v>
      </c>
      <c r="C682" s="8">
        <v>45473</v>
      </c>
      <c r="D682" s="3" t="s">
        <v>97</v>
      </c>
      <c r="E682" s="3" t="s">
        <v>116</v>
      </c>
      <c r="F682" s="3" t="s">
        <v>116</v>
      </c>
      <c r="G682" s="3" t="s">
        <v>116</v>
      </c>
      <c r="H682" s="3" t="s">
        <v>117</v>
      </c>
      <c r="I682" s="3" t="s">
        <v>118</v>
      </c>
      <c r="J682" s="3" t="s">
        <v>118</v>
      </c>
      <c r="K682" s="3" t="s">
        <v>118</v>
      </c>
      <c r="L682" s="3" t="s">
        <v>101</v>
      </c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8">
        <v>45442</v>
      </c>
      <c r="Z682" s="8">
        <v>45445</v>
      </c>
      <c r="AA682" s="3"/>
      <c r="AB682" s="3"/>
      <c r="AC682" s="3"/>
      <c r="AD682" s="8">
        <v>45462</v>
      </c>
      <c r="AE682" s="18" t="s">
        <v>667</v>
      </c>
      <c r="AF682" s="26">
        <v>1962</v>
      </c>
      <c r="AG682" s="17" t="s">
        <v>244</v>
      </c>
      <c r="AH682" s="3" t="s">
        <v>245</v>
      </c>
      <c r="AI682" s="13">
        <v>45572</v>
      </c>
    </row>
    <row r="683" spans="1:35" ht="30" x14ac:dyDescent="0.25">
      <c r="A683" s="3">
        <v>2024</v>
      </c>
      <c r="B683" s="8">
        <v>45383</v>
      </c>
      <c r="C683" s="8">
        <v>45473</v>
      </c>
      <c r="D683" s="3" t="s">
        <v>97</v>
      </c>
      <c r="E683" s="3" t="s">
        <v>116</v>
      </c>
      <c r="F683" s="3" t="s">
        <v>116</v>
      </c>
      <c r="G683" s="3" t="s">
        <v>116</v>
      </c>
      <c r="H683" s="3" t="s">
        <v>117</v>
      </c>
      <c r="I683" s="3" t="s">
        <v>118</v>
      </c>
      <c r="J683" s="3" t="s">
        <v>118</v>
      </c>
      <c r="K683" s="3" t="s">
        <v>118</v>
      </c>
      <c r="L683" s="3" t="s">
        <v>101</v>
      </c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8">
        <v>45454</v>
      </c>
      <c r="Z683" s="8">
        <v>45454</v>
      </c>
      <c r="AA683" s="3"/>
      <c r="AB683" s="3"/>
      <c r="AC683" s="3"/>
      <c r="AD683" s="8">
        <v>45462</v>
      </c>
      <c r="AE683" s="18" t="s">
        <v>668</v>
      </c>
      <c r="AF683" s="26">
        <v>1963</v>
      </c>
      <c r="AG683" s="17" t="s">
        <v>244</v>
      </c>
      <c r="AH683" s="3" t="s">
        <v>245</v>
      </c>
      <c r="AI683" s="13">
        <v>45572</v>
      </c>
    </row>
    <row r="684" spans="1:35" ht="30" x14ac:dyDescent="0.25">
      <c r="A684" s="3">
        <v>2024</v>
      </c>
      <c r="B684" s="8">
        <v>45383</v>
      </c>
      <c r="C684" s="8">
        <v>45473</v>
      </c>
      <c r="D684" s="3" t="s">
        <v>97</v>
      </c>
      <c r="E684" s="3" t="s">
        <v>116</v>
      </c>
      <c r="F684" s="3" t="s">
        <v>116</v>
      </c>
      <c r="G684" s="3" t="s">
        <v>116</v>
      </c>
      <c r="H684" s="3" t="s">
        <v>117</v>
      </c>
      <c r="I684" s="3" t="s">
        <v>118</v>
      </c>
      <c r="J684" s="3" t="s">
        <v>118</v>
      </c>
      <c r="K684" s="3" t="s">
        <v>118</v>
      </c>
      <c r="L684" s="3" t="s">
        <v>101</v>
      </c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8">
        <v>45454</v>
      </c>
      <c r="Z684" s="8">
        <v>45454</v>
      </c>
      <c r="AA684" s="3"/>
      <c r="AB684" s="3"/>
      <c r="AC684" s="3"/>
      <c r="AD684" s="8">
        <v>45462</v>
      </c>
      <c r="AE684" s="18" t="s">
        <v>668</v>
      </c>
      <c r="AF684" s="26">
        <v>1963</v>
      </c>
      <c r="AG684" s="17" t="s">
        <v>244</v>
      </c>
      <c r="AH684" s="3" t="s">
        <v>245</v>
      </c>
      <c r="AI684" s="13">
        <v>45572</v>
      </c>
    </row>
    <row r="685" spans="1:35" ht="30" x14ac:dyDescent="0.25">
      <c r="A685" s="3">
        <v>2024</v>
      </c>
      <c r="B685" s="8">
        <v>45383</v>
      </c>
      <c r="C685" s="8">
        <v>45473</v>
      </c>
      <c r="D685" s="3" t="s">
        <v>97</v>
      </c>
      <c r="E685" s="3" t="s">
        <v>116</v>
      </c>
      <c r="F685" s="3" t="s">
        <v>116</v>
      </c>
      <c r="G685" s="3" t="s">
        <v>116</v>
      </c>
      <c r="H685" s="3" t="s">
        <v>117</v>
      </c>
      <c r="I685" s="3" t="s">
        <v>118</v>
      </c>
      <c r="J685" s="3" t="s">
        <v>118</v>
      </c>
      <c r="K685" s="3" t="s">
        <v>118</v>
      </c>
      <c r="L685" s="3" t="s">
        <v>101</v>
      </c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8">
        <v>45453</v>
      </c>
      <c r="Z685" s="8">
        <v>45455</v>
      </c>
      <c r="AA685" s="3"/>
      <c r="AB685" s="3"/>
      <c r="AC685" s="3"/>
      <c r="AD685" s="8">
        <v>45462</v>
      </c>
      <c r="AE685" s="18" t="s">
        <v>669</v>
      </c>
      <c r="AF685" s="26">
        <v>1964</v>
      </c>
      <c r="AG685" s="17" t="s">
        <v>244</v>
      </c>
      <c r="AH685" s="3" t="s">
        <v>245</v>
      </c>
      <c r="AI685" s="13">
        <v>45572</v>
      </c>
    </row>
    <row r="686" spans="1:35" ht="30" x14ac:dyDescent="0.25">
      <c r="A686" s="3">
        <v>2024</v>
      </c>
      <c r="B686" s="8">
        <v>45383</v>
      </c>
      <c r="C686" s="8">
        <v>45473</v>
      </c>
      <c r="D686" s="3" t="s">
        <v>97</v>
      </c>
      <c r="E686" s="3" t="s">
        <v>116</v>
      </c>
      <c r="F686" s="3" t="s">
        <v>116</v>
      </c>
      <c r="G686" s="3" t="s">
        <v>116</v>
      </c>
      <c r="H686" s="3" t="s">
        <v>117</v>
      </c>
      <c r="I686" s="3" t="s">
        <v>118</v>
      </c>
      <c r="J686" s="3" t="s">
        <v>118</v>
      </c>
      <c r="K686" s="3" t="s">
        <v>118</v>
      </c>
      <c r="L686" s="3" t="s">
        <v>101</v>
      </c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8">
        <v>45453</v>
      </c>
      <c r="Z686" s="8">
        <v>45455</v>
      </c>
      <c r="AA686" s="3"/>
      <c r="AB686" s="3"/>
      <c r="AC686" s="3"/>
      <c r="AD686" s="8">
        <v>45462</v>
      </c>
      <c r="AE686" s="18" t="s">
        <v>669</v>
      </c>
      <c r="AF686" s="26">
        <v>1964</v>
      </c>
      <c r="AG686" s="17" t="s">
        <v>244</v>
      </c>
      <c r="AH686" s="3" t="s">
        <v>245</v>
      </c>
      <c r="AI686" s="13">
        <v>45572</v>
      </c>
    </row>
    <row r="687" spans="1:35" ht="30" x14ac:dyDescent="0.25">
      <c r="A687" s="3">
        <v>2024</v>
      </c>
      <c r="B687" s="13">
        <v>45474</v>
      </c>
      <c r="C687" s="13">
        <v>45565</v>
      </c>
      <c r="D687" s="3" t="s">
        <v>97</v>
      </c>
      <c r="E687" s="4" t="s">
        <v>97</v>
      </c>
      <c r="F687" s="3" t="s">
        <v>116</v>
      </c>
      <c r="G687" s="3" t="s">
        <v>116</v>
      </c>
      <c r="H687" s="6" t="s">
        <v>117</v>
      </c>
      <c r="I687" s="3" t="s">
        <v>118</v>
      </c>
      <c r="J687" s="3" t="s">
        <v>118</v>
      </c>
      <c r="K687" s="3" t="s">
        <v>118</v>
      </c>
      <c r="L687" s="3" t="s">
        <v>101</v>
      </c>
      <c r="M687" s="3" t="s">
        <v>103</v>
      </c>
      <c r="N687" s="5" t="s">
        <v>116</v>
      </c>
      <c r="O687" s="3" t="s">
        <v>105</v>
      </c>
      <c r="P687" s="3">
        <v>7</v>
      </c>
      <c r="Q687" s="3">
        <v>1988</v>
      </c>
      <c r="R687" s="3" t="s">
        <v>120</v>
      </c>
      <c r="S687" s="5" t="s">
        <v>121</v>
      </c>
      <c r="T687" s="5" t="s">
        <v>121</v>
      </c>
      <c r="U687" s="3" t="s">
        <v>119</v>
      </c>
      <c r="V687" s="3" t="s">
        <v>122</v>
      </c>
      <c r="W687" s="3" t="s">
        <v>122</v>
      </c>
      <c r="X687" s="6" t="s">
        <v>145</v>
      </c>
      <c r="Y687" s="8">
        <v>45465</v>
      </c>
      <c r="Z687" s="8">
        <v>45474</v>
      </c>
      <c r="AA687" s="5">
        <v>3821</v>
      </c>
      <c r="AB687" s="5">
        <v>2272</v>
      </c>
      <c r="AC687" s="5">
        <v>0</v>
      </c>
      <c r="AD687" s="8">
        <v>45478</v>
      </c>
      <c r="AE687" s="9" t="s">
        <v>148</v>
      </c>
      <c r="AF687" s="11">
        <v>1965</v>
      </c>
      <c r="AG687" s="12" t="s">
        <v>244</v>
      </c>
      <c r="AH687" s="3" t="s">
        <v>245</v>
      </c>
      <c r="AI687" s="13">
        <v>45572</v>
      </c>
    </row>
    <row r="688" spans="1:35" ht="30" x14ac:dyDescent="0.25">
      <c r="A688" s="3">
        <v>2024</v>
      </c>
      <c r="B688" s="13">
        <v>45474</v>
      </c>
      <c r="C688" s="13">
        <v>45565</v>
      </c>
      <c r="D688" s="3" t="s">
        <v>97</v>
      </c>
      <c r="E688" s="4" t="s">
        <v>97</v>
      </c>
      <c r="F688" s="3" t="s">
        <v>116</v>
      </c>
      <c r="G688" s="3" t="s">
        <v>116</v>
      </c>
      <c r="H688" s="6" t="s">
        <v>117</v>
      </c>
      <c r="I688" s="3" t="s">
        <v>118</v>
      </c>
      <c r="J688" s="3" t="s">
        <v>118</v>
      </c>
      <c r="K688" s="3" t="s">
        <v>118</v>
      </c>
      <c r="L688" s="3" t="s">
        <v>101</v>
      </c>
      <c r="M688" s="3" t="s">
        <v>103</v>
      </c>
      <c r="N688" s="5" t="s">
        <v>116</v>
      </c>
      <c r="O688" s="3" t="s">
        <v>105</v>
      </c>
      <c r="P688" s="3">
        <v>2</v>
      </c>
      <c r="Q688" s="7">
        <v>1832.3333333333333</v>
      </c>
      <c r="R688" s="3" t="s">
        <v>120</v>
      </c>
      <c r="S688" s="5" t="s">
        <v>121</v>
      </c>
      <c r="T688" s="5" t="s">
        <v>121</v>
      </c>
      <c r="U688" s="3" t="s">
        <v>119</v>
      </c>
      <c r="V688" s="3" t="s">
        <v>123</v>
      </c>
      <c r="W688" s="3" t="s">
        <v>123</v>
      </c>
      <c r="X688" s="5" t="s">
        <v>145</v>
      </c>
      <c r="Y688" s="8">
        <v>45468</v>
      </c>
      <c r="Z688" s="8">
        <v>45469</v>
      </c>
      <c r="AA688" s="5">
        <v>3822</v>
      </c>
      <c r="AB688" s="5">
        <v>2748.5</v>
      </c>
      <c r="AC688" s="5">
        <v>0</v>
      </c>
      <c r="AD688" s="8">
        <v>45478</v>
      </c>
      <c r="AE688" s="10" t="s">
        <v>149</v>
      </c>
      <c r="AF688" s="11">
        <v>1966</v>
      </c>
      <c r="AG688" s="12" t="s">
        <v>244</v>
      </c>
      <c r="AH688" s="3" t="s">
        <v>245</v>
      </c>
      <c r="AI688" s="13">
        <v>45572</v>
      </c>
    </row>
    <row r="689" spans="1:35" ht="30" x14ac:dyDescent="0.25">
      <c r="A689" s="3">
        <v>2024</v>
      </c>
      <c r="B689" s="13">
        <v>45474</v>
      </c>
      <c r="C689" s="13">
        <v>45565</v>
      </c>
      <c r="D689" s="3" t="s">
        <v>97</v>
      </c>
      <c r="E689" s="4" t="s">
        <v>97</v>
      </c>
      <c r="F689" s="3" t="s">
        <v>116</v>
      </c>
      <c r="G689" s="3" t="s">
        <v>116</v>
      </c>
      <c r="H689" s="6" t="s">
        <v>117</v>
      </c>
      <c r="I689" s="3" t="s">
        <v>118</v>
      </c>
      <c r="J689" s="3" t="s">
        <v>118</v>
      </c>
      <c r="K689" s="3" t="s">
        <v>118</v>
      </c>
      <c r="L689" s="3" t="s">
        <v>101</v>
      </c>
      <c r="M689" s="3" t="s">
        <v>103</v>
      </c>
      <c r="N689" s="5" t="s">
        <v>116</v>
      </c>
      <c r="O689" s="3" t="s">
        <v>105</v>
      </c>
      <c r="P689" s="3">
        <v>2</v>
      </c>
      <c r="Q689" s="3">
        <v>639.09</v>
      </c>
      <c r="R689" s="3" t="s">
        <v>120</v>
      </c>
      <c r="S689" s="5" t="s">
        <v>121</v>
      </c>
      <c r="T689" s="5" t="s">
        <v>121</v>
      </c>
      <c r="U689" s="3" t="s">
        <v>119</v>
      </c>
      <c r="V689" s="3" t="s">
        <v>123</v>
      </c>
      <c r="W689" s="3" t="s">
        <v>123</v>
      </c>
      <c r="X689" s="5" t="s">
        <v>145</v>
      </c>
      <c r="Y689" s="8">
        <v>45468</v>
      </c>
      <c r="Z689" s="8">
        <v>45469</v>
      </c>
      <c r="AA689" s="5">
        <v>3823</v>
      </c>
      <c r="AB689" s="5">
        <v>639.09</v>
      </c>
      <c r="AC689" s="5">
        <v>0</v>
      </c>
      <c r="AD689" s="8">
        <v>45478</v>
      </c>
      <c r="AE689" s="10" t="s">
        <v>149</v>
      </c>
      <c r="AF689" s="11">
        <v>1966</v>
      </c>
      <c r="AG689" s="12" t="s">
        <v>244</v>
      </c>
      <c r="AH689" s="3" t="s">
        <v>245</v>
      </c>
      <c r="AI689" s="13">
        <v>45572</v>
      </c>
    </row>
    <row r="690" spans="1:35" ht="30" x14ac:dyDescent="0.25">
      <c r="A690" s="3">
        <v>2024</v>
      </c>
      <c r="B690" s="13">
        <v>45474</v>
      </c>
      <c r="C690" s="13">
        <v>45565</v>
      </c>
      <c r="D690" s="3" t="s">
        <v>97</v>
      </c>
      <c r="E690" s="4" t="s">
        <v>97</v>
      </c>
      <c r="F690" s="3" t="s">
        <v>116</v>
      </c>
      <c r="G690" s="3" t="s">
        <v>116</v>
      </c>
      <c r="H690" s="6" t="s">
        <v>117</v>
      </c>
      <c r="I690" s="3" t="s">
        <v>118</v>
      </c>
      <c r="J690" s="3" t="s">
        <v>118</v>
      </c>
      <c r="K690" s="3" t="s">
        <v>118</v>
      </c>
      <c r="L690" s="3" t="s">
        <v>101</v>
      </c>
      <c r="M690" s="3" t="s">
        <v>103</v>
      </c>
      <c r="N690" s="5" t="s">
        <v>116</v>
      </c>
      <c r="O690" s="3" t="s">
        <v>105</v>
      </c>
      <c r="P690" s="3">
        <v>1</v>
      </c>
      <c r="Q690" s="7">
        <v>246.5</v>
      </c>
      <c r="R690" s="3" t="s">
        <v>120</v>
      </c>
      <c r="S690" s="5" t="s">
        <v>121</v>
      </c>
      <c r="T690" s="5" t="s">
        <v>121</v>
      </c>
      <c r="U690" s="3" t="s">
        <v>119</v>
      </c>
      <c r="V690" s="3" t="s">
        <v>124</v>
      </c>
      <c r="W690" s="3" t="s">
        <v>124</v>
      </c>
      <c r="X690" s="5" t="s">
        <v>145</v>
      </c>
      <c r="Y690" s="8">
        <v>45467</v>
      </c>
      <c r="Z690" s="8">
        <v>45467</v>
      </c>
      <c r="AA690" s="5">
        <v>3824</v>
      </c>
      <c r="AB690" s="5">
        <v>493</v>
      </c>
      <c r="AC690" s="5">
        <v>0</v>
      </c>
      <c r="AD690" s="8">
        <v>45471</v>
      </c>
      <c r="AE690" s="10" t="s">
        <v>150</v>
      </c>
      <c r="AF690" s="11">
        <v>1967</v>
      </c>
      <c r="AG690" s="12" t="s">
        <v>244</v>
      </c>
      <c r="AH690" s="3" t="s">
        <v>245</v>
      </c>
      <c r="AI690" s="13">
        <v>45572</v>
      </c>
    </row>
    <row r="691" spans="1:35" ht="30" x14ac:dyDescent="0.25">
      <c r="A691" s="3">
        <v>2024</v>
      </c>
      <c r="B691" s="13">
        <v>45474</v>
      </c>
      <c r="C691" s="13">
        <v>45565</v>
      </c>
      <c r="D691" s="3" t="s">
        <v>97</v>
      </c>
      <c r="E691" s="4" t="s">
        <v>97</v>
      </c>
      <c r="F691" s="3" t="s">
        <v>116</v>
      </c>
      <c r="G691" s="3" t="s">
        <v>116</v>
      </c>
      <c r="H691" s="6" t="s">
        <v>117</v>
      </c>
      <c r="I691" s="3" t="s">
        <v>118</v>
      </c>
      <c r="J691" s="3" t="s">
        <v>118</v>
      </c>
      <c r="K691" s="3" t="s">
        <v>118</v>
      </c>
      <c r="L691" s="3" t="s">
        <v>101</v>
      </c>
      <c r="M691" s="3" t="s">
        <v>103</v>
      </c>
      <c r="N691" s="5" t="s">
        <v>116</v>
      </c>
      <c r="O691" s="3" t="s">
        <v>105</v>
      </c>
      <c r="P691" s="3">
        <v>1</v>
      </c>
      <c r="Q691" s="3">
        <v>1597.16</v>
      </c>
      <c r="R691" s="3" t="s">
        <v>120</v>
      </c>
      <c r="S691" s="5" t="s">
        <v>121</v>
      </c>
      <c r="T691" s="5" t="s">
        <v>121</v>
      </c>
      <c r="U691" s="3" t="s">
        <v>119</v>
      </c>
      <c r="V691" s="3" t="s">
        <v>124</v>
      </c>
      <c r="W691" s="3" t="s">
        <v>124</v>
      </c>
      <c r="X691" s="5" t="s">
        <v>145</v>
      </c>
      <c r="Y691" s="8">
        <v>45467</v>
      </c>
      <c r="Z691" s="8">
        <v>45467</v>
      </c>
      <c r="AA691" s="5">
        <v>3825</v>
      </c>
      <c r="AB691" s="5">
        <v>1597.16</v>
      </c>
      <c r="AC691" s="5">
        <v>0</v>
      </c>
      <c r="AD691" s="8">
        <v>45471</v>
      </c>
      <c r="AE691" s="10" t="s">
        <v>150</v>
      </c>
      <c r="AF691" s="11">
        <v>1967</v>
      </c>
      <c r="AG691" s="12" t="s">
        <v>244</v>
      </c>
      <c r="AH691" s="3" t="s">
        <v>245</v>
      </c>
      <c r="AI691" s="13">
        <v>45572</v>
      </c>
    </row>
    <row r="692" spans="1:35" ht="30" x14ac:dyDescent="0.25">
      <c r="A692" s="3">
        <v>2024</v>
      </c>
      <c r="B692" s="13">
        <v>45474</v>
      </c>
      <c r="C692" s="13">
        <v>45565</v>
      </c>
      <c r="D692" s="3" t="s">
        <v>97</v>
      </c>
      <c r="E692" s="4" t="s">
        <v>97</v>
      </c>
      <c r="F692" s="3" t="s">
        <v>116</v>
      </c>
      <c r="G692" s="3" t="s">
        <v>116</v>
      </c>
      <c r="H692" s="6" t="s">
        <v>117</v>
      </c>
      <c r="I692" s="3" t="s">
        <v>118</v>
      </c>
      <c r="J692" s="3" t="s">
        <v>118</v>
      </c>
      <c r="K692" s="3" t="s">
        <v>118</v>
      </c>
      <c r="L692" s="3" t="s">
        <v>101</v>
      </c>
      <c r="M692" s="3" t="s">
        <v>103</v>
      </c>
      <c r="N692" s="5" t="s">
        <v>116</v>
      </c>
      <c r="O692" s="3" t="s">
        <v>105</v>
      </c>
      <c r="P692" s="3">
        <v>3</v>
      </c>
      <c r="Q692" s="7">
        <v>35542.01</v>
      </c>
      <c r="R692" s="3" t="s">
        <v>120</v>
      </c>
      <c r="S692" s="5" t="s">
        <v>121</v>
      </c>
      <c r="T692" s="5" t="s">
        <v>121</v>
      </c>
      <c r="U692" s="3" t="s">
        <v>119</v>
      </c>
      <c r="V692" s="3" t="s">
        <v>125</v>
      </c>
      <c r="W692" s="3" t="s">
        <v>125</v>
      </c>
      <c r="X692" s="5" t="s">
        <v>145</v>
      </c>
      <c r="Y692" s="8">
        <v>45481</v>
      </c>
      <c r="Z692" s="8">
        <v>45481</v>
      </c>
      <c r="AA692" s="5">
        <v>3826</v>
      </c>
      <c r="AB692" s="5">
        <v>35542.01</v>
      </c>
      <c r="AC692" s="5">
        <v>0</v>
      </c>
      <c r="AD692" s="8">
        <v>45497</v>
      </c>
      <c r="AE692" s="10" t="s">
        <v>151</v>
      </c>
      <c r="AF692" s="11">
        <v>1968</v>
      </c>
      <c r="AG692" s="12" t="s">
        <v>244</v>
      </c>
      <c r="AH692" s="3" t="s">
        <v>245</v>
      </c>
      <c r="AI692" s="13">
        <v>45572</v>
      </c>
    </row>
    <row r="693" spans="1:35" ht="30" x14ac:dyDescent="0.25">
      <c r="A693" s="3">
        <v>2024</v>
      </c>
      <c r="B693" s="13">
        <v>45474</v>
      </c>
      <c r="C693" s="13">
        <v>45565</v>
      </c>
      <c r="D693" s="3" t="s">
        <v>97</v>
      </c>
      <c r="E693" s="4" t="s">
        <v>97</v>
      </c>
      <c r="F693" s="3" t="s">
        <v>116</v>
      </c>
      <c r="G693" s="3" t="s">
        <v>116</v>
      </c>
      <c r="H693" s="6" t="s">
        <v>117</v>
      </c>
      <c r="I693" s="3" t="s">
        <v>118</v>
      </c>
      <c r="J693" s="3" t="s">
        <v>118</v>
      </c>
      <c r="K693" s="3" t="s">
        <v>118</v>
      </c>
      <c r="L693" s="3" t="s">
        <v>101</v>
      </c>
      <c r="M693" s="3" t="s">
        <v>103</v>
      </c>
      <c r="N693" s="5" t="s">
        <v>116</v>
      </c>
      <c r="O693" s="3" t="s">
        <v>105</v>
      </c>
      <c r="P693" s="3">
        <v>2</v>
      </c>
      <c r="Q693" s="3">
        <v>5047.3533333333335</v>
      </c>
      <c r="R693" s="3" t="s">
        <v>120</v>
      </c>
      <c r="S693" s="5" t="s">
        <v>121</v>
      </c>
      <c r="T693" s="5" t="s">
        <v>121</v>
      </c>
      <c r="U693" s="3" t="s">
        <v>119</v>
      </c>
      <c r="V693" s="3" t="s">
        <v>126</v>
      </c>
      <c r="W693" s="3" t="s">
        <v>126</v>
      </c>
      <c r="X693" s="5" t="s">
        <v>145</v>
      </c>
      <c r="Y693" s="8">
        <v>45481</v>
      </c>
      <c r="Z693" s="8">
        <v>45487</v>
      </c>
      <c r="AA693" s="5">
        <v>3827</v>
      </c>
      <c r="AB693" s="5">
        <v>7571.0300000000007</v>
      </c>
      <c r="AC693" s="5">
        <v>0</v>
      </c>
      <c r="AD693" s="8">
        <v>45481</v>
      </c>
      <c r="AE693" s="10" t="s">
        <v>152</v>
      </c>
      <c r="AF693" s="11">
        <v>1969</v>
      </c>
      <c r="AG693" s="12" t="s">
        <v>244</v>
      </c>
      <c r="AH693" s="3" t="s">
        <v>245</v>
      </c>
      <c r="AI693" s="13">
        <v>45572</v>
      </c>
    </row>
    <row r="694" spans="1:35" ht="30" x14ac:dyDescent="0.25">
      <c r="A694" s="3">
        <v>2024</v>
      </c>
      <c r="B694" s="13">
        <v>45474</v>
      </c>
      <c r="C694" s="13">
        <v>45565</v>
      </c>
      <c r="D694" s="3" t="s">
        <v>97</v>
      </c>
      <c r="E694" s="4" t="s">
        <v>97</v>
      </c>
      <c r="F694" s="3" t="s">
        <v>116</v>
      </c>
      <c r="G694" s="3" t="s">
        <v>116</v>
      </c>
      <c r="H694" s="6" t="s">
        <v>117</v>
      </c>
      <c r="I694" s="3" t="s">
        <v>118</v>
      </c>
      <c r="J694" s="3" t="s">
        <v>118</v>
      </c>
      <c r="K694" s="3" t="s">
        <v>118</v>
      </c>
      <c r="L694" s="3" t="s">
        <v>101</v>
      </c>
      <c r="M694" s="3" t="s">
        <v>103</v>
      </c>
      <c r="N694" s="5" t="s">
        <v>116</v>
      </c>
      <c r="O694" s="3" t="s">
        <v>105</v>
      </c>
      <c r="P694" s="3">
        <v>2</v>
      </c>
      <c r="Q694" s="7">
        <v>2244.02</v>
      </c>
      <c r="R694" s="3" t="s">
        <v>120</v>
      </c>
      <c r="S694" s="5" t="s">
        <v>121</v>
      </c>
      <c r="T694" s="5" t="s">
        <v>121</v>
      </c>
      <c r="U694" s="3" t="s">
        <v>119</v>
      </c>
      <c r="V694" s="3" t="s">
        <v>126</v>
      </c>
      <c r="W694" s="3" t="s">
        <v>126</v>
      </c>
      <c r="X694" s="5" t="s">
        <v>145</v>
      </c>
      <c r="Y694" s="8">
        <v>45481</v>
      </c>
      <c r="Z694" s="8">
        <v>45487</v>
      </c>
      <c r="AA694" s="5">
        <v>3828</v>
      </c>
      <c r="AB694" s="5">
        <v>2244.0100000000002</v>
      </c>
      <c r="AC694" s="5">
        <v>0</v>
      </c>
      <c r="AD694" s="8">
        <v>45481</v>
      </c>
      <c r="AE694" s="10" t="s">
        <v>152</v>
      </c>
      <c r="AF694" s="11">
        <v>1969</v>
      </c>
      <c r="AG694" s="12" t="s">
        <v>244</v>
      </c>
      <c r="AH694" s="3" t="s">
        <v>245</v>
      </c>
      <c r="AI694" s="13">
        <v>45572</v>
      </c>
    </row>
    <row r="695" spans="1:35" ht="30" x14ac:dyDescent="0.25">
      <c r="A695" s="3">
        <v>2024</v>
      </c>
      <c r="B695" s="13">
        <v>45474</v>
      </c>
      <c r="C695" s="13">
        <v>45565</v>
      </c>
      <c r="D695" s="3" t="s">
        <v>97</v>
      </c>
      <c r="E695" s="4" t="s">
        <v>97</v>
      </c>
      <c r="F695" s="3" t="s">
        <v>116</v>
      </c>
      <c r="G695" s="3" t="s">
        <v>116</v>
      </c>
      <c r="H695" s="6" t="s">
        <v>117</v>
      </c>
      <c r="I695" s="3" t="s">
        <v>118</v>
      </c>
      <c r="J695" s="3" t="s">
        <v>118</v>
      </c>
      <c r="K695" s="3" t="s">
        <v>118</v>
      </c>
      <c r="L695" s="3" t="s">
        <v>101</v>
      </c>
      <c r="M695" s="3" t="s">
        <v>103</v>
      </c>
      <c r="N695" s="5" t="s">
        <v>116</v>
      </c>
      <c r="O695" s="3" t="s">
        <v>105</v>
      </c>
      <c r="P695" s="3">
        <v>1</v>
      </c>
      <c r="Q695" s="3">
        <v>115</v>
      </c>
      <c r="R695" s="3" t="s">
        <v>120</v>
      </c>
      <c r="S695" s="5" t="s">
        <v>121</v>
      </c>
      <c r="T695" s="5" t="s">
        <v>121</v>
      </c>
      <c r="U695" s="3" t="s">
        <v>119</v>
      </c>
      <c r="V695" s="3" t="s">
        <v>127</v>
      </c>
      <c r="W695" s="3" t="s">
        <v>127</v>
      </c>
      <c r="X695" s="5" t="s">
        <v>145</v>
      </c>
      <c r="Y695" s="8">
        <v>45485</v>
      </c>
      <c r="Z695" s="8">
        <v>45485</v>
      </c>
      <c r="AA695" s="5">
        <v>3829</v>
      </c>
      <c r="AB695" s="5">
        <v>230</v>
      </c>
      <c r="AC695" s="5">
        <v>0</v>
      </c>
      <c r="AD695" s="8">
        <v>45502</v>
      </c>
      <c r="AE695" s="10" t="s">
        <v>153</v>
      </c>
      <c r="AF695" s="11">
        <v>1970</v>
      </c>
      <c r="AG695" s="12" t="s">
        <v>244</v>
      </c>
      <c r="AH695" s="3" t="s">
        <v>245</v>
      </c>
      <c r="AI695" s="13">
        <v>45572</v>
      </c>
    </row>
    <row r="696" spans="1:35" ht="30" x14ac:dyDescent="0.25">
      <c r="A696" s="3">
        <v>2024</v>
      </c>
      <c r="B696" s="13">
        <v>45474</v>
      </c>
      <c r="C696" s="13">
        <v>45565</v>
      </c>
      <c r="D696" s="3" t="s">
        <v>97</v>
      </c>
      <c r="E696" s="4" t="s">
        <v>97</v>
      </c>
      <c r="F696" s="3" t="s">
        <v>116</v>
      </c>
      <c r="G696" s="3" t="s">
        <v>116</v>
      </c>
      <c r="H696" s="6" t="s">
        <v>117</v>
      </c>
      <c r="I696" s="3" t="s">
        <v>118</v>
      </c>
      <c r="J696" s="3" t="s">
        <v>118</v>
      </c>
      <c r="K696" s="3" t="s">
        <v>118</v>
      </c>
      <c r="L696" s="3" t="s">
        <v>101</v>
      </c>
      <c r="M696" s="3" t="s">
        <v>103</v>
      </c>
      <c r="N696" s="5" t="s">
        <v>116</v>
      </c>
      <c r="O696" s="3" t="s">
        <v>105</v>
      </c>
      <c r="P696" s="3">
        <v>1</v>
      </c>
      <c r="Q696" s="7">
        <v>264</v>
      </c>
      <c r="R696" s="3" t="s">
        <v>120</v>
      </c>
      <c r="S696" s="5" t="s">
        <v>121</v>
      </c>
      <c r="T696" s="5" t="s">
        <v>121</v>
      </c>
      <c r="U696" s="3" t="s">
        <v>119</v>
      </c>
      <c r="V696" s="3" t="s">
        <v>127</v>
      </c>
      <c r="W696" s="3" t="s">
        <v>127</v>
      </c>
      <c r="X696" s="5" t="s">
        <v>145</v>
      </c>
      <c r="Y696" s="8">
        <v>45485</v>
      </c>
      <c r="Z696" s="8">
        <v>45485</v>
      </c>
      <c r="AA696" s="5">
        <v>3830</v>
      </c>
      <c r="AB696" s="5">
        <v>264</v>
      </c>
      <c r="AC696" s="5">
        <v>0</v>
      </c>
      <c r="AD696" s="8">
        <v>45502</v>
      </c>
      <c r="AE696" s="10" t="s">
        <v>153</v>
      </c>
      <c r="AF696" s="11">
        <v>1970</v>
      </c>
      <c r="AG696" s="12" t="s">
        <v>244</v>
      </c>
      <c r="AH696" s="3" t="s">
        <v>245</v>
      </c>
      <c r="AI696" s="13">
        <v>45572</v>
      </c>
    </row>
    <row r="697" spans="1:35" ht="30" x14ac:dyDescent="0.25">
      <c r="A697" s="3">
        <v>2024</v>
      </c>
      <c r="B697" s="13">
        <v>45474</v>
      </c>
      <c r="C697" s="13">
        <v>45565</v>
      </c>
      <c r="D697" s="3" t="s">
        <v>97</v>
      </c>
      <c r="E697" s="4" t="s">
        <v>97</v>
      </c>
      <c r="F697" s="3" t="s">
        <v>116</v>
      </c>
      <c r="G697" s="3" t="s">
        <v>116</v>
      </c>
      <c r="H697" s="6" t="s">
        <v>117</v>
      </c>
      <c r="I697" s="3" t="s">
        <v>118</v>
      </c>
      <c r="J697" s="3" t="s">
        <v>118</v>
      </c>
      <c r="K697" s="3" t="s">
        <v>118</v>
      </c>
      <c r="L697" s="3" t="s">
        <v>101</v>
      </c>
      <c r="M697" s="3" t="s">
        <v>103</v>
      </c>
      <c r="N697" s="5" t="s">
        <v>116</v>
      </c>
      <c r="O697" s="3" t="s">
        <v>105</v>
      </c>
      <c r="P697" s="3">
        <v>2</v>
      </c>
      <c r="Q697" s="7">
        <v>384</v>
      </c>
      <c r="R697" s="3" t="s">
        <v>120</v>
      </c>
      <c r="S697" s="5" t="s">
        <v>121</v>
      </c>
      <c r="T697" s="5" t="s">
        <v>121</v>
      </c>
      <c r="U697" s="3" t="s">
        <v>119</v>
      </c>
      <c r="V697" s="3" t="s">
        <v>128</v>
      </c>
      <c r="W697" s="3" t="s">
        <v>128</v>
      </c>
      <c r="X697" s="5" t="s">
        <v>145</v>
      </c>
      <c r="Y697" s="8">
        <v>45484</v>
      </c>
      <c r="Z697" s="8">
        <v>45484</v>
      </c>
      <c r="AA697" s="5">
        <v>3831</v>
      </c>
      <c r="AB697" s="5">
        <v>384</v>
      </c>
      <c r="AC697" s="5">
        <v>0</v>
      </c>
      <c r="AD697" s="8">
        <v>45495</v>
      </c>
      <c r="AE697" s="10" t="s">
        <v>154</v>
      </c>
      <c r="AF697" s="11">
        <v>1971</v>
      </c>
      <c r="AG697" s="12" t="s">
        <v>244</v>
      </c>
      <c r="AH697" s="3" t="s">
        <v>245</v>
      </c>
      <c r="AI697" s="13">
        <v>45572</v>
      </c>
    </row>
    <row r="698" spans="1:35" ht="30" x14ac:dyDescent="0.25">
      <c r="A698" s="3">
        <v>2024</v>
      </c>
      <c r="B698" s="13">
        <v>45474</v>
      </c>
      <c r="C698" s="13">
        <v>45565</v>
      </c>
      <c r="D698" s="3" t="s">
        <v>97</v>
      </c>
      <c r="E698" s="4" t="s">
        <v>97</v>
      </c>
      <c r="F698" s="3" t="s">
        <v>116</v>
      </c>
      <c r="G698" s="3" t="s">
        <v>116</v>
      </c>
      <c r="H698" s="6" t="s">
        <v>117</v>
      </c>
      <c r="I698" s="3" t="s">
        <v>118</v>
      </c>
      <c r="J698" s="3" t="s">
        <v>118</v>
      </c>
      <c r="K698" s="3" t="s">
        <v>118</v>
      </c>
      <c r="L698" s="3" t="s">
        <v>101</v>
      </c>
      <c r="M698" s="3" t="s">
        <v>103</v>
      </c>
      <c r="N698" s="5" t="s">
        <v>116</v>
      </c>
      <c r="O698" s="3" t="s">
        <v>105</v>
      </c>
      <c r="P698" s="3">
        <v>1</v>
      </c>
      <c r="Q698" s="3">
        <v>638</v>
      </c>
      <c r="R698" s="3" t="s">
        <v>120</v>
      </c>
      <c r="S698" s="5" t="s">
        <v>121</v>
      </c>
      <c r="T698" s="5" t="s">
        <v>121</v>
      </c>
      <c r="U698" s="3" t="s">
        <v>119</v>
      </c>
      <c r="V698" s="3" t="s">
        <v>122</v>
      </c>
      <c r="W698" s="3" t="s">
        <v>122</v>
      </c>
      <c r="X698" s="5" t="s">
        <v>145</v>
      </c>
      <c r="Y698" s="8">
        <v>45470</v>
      </c>
      <c r="Z698" s="8">
        <v>45470</v>
      </c>
      <c r="AA698" s="5">
        <v>3832</v>
      </c>
      <c r="AB698" s="5">
        <v>638</v>
      </c>
      <c r="AC698" s="5">
        <v>0</v>
      </c>
      <c r="AD698" s="8">
        <v>45476</v>
      </c>
      <c r="AE698" s="10" t="s">
        <v>155</v>
      </c>
      <c r="AF698" s="11">
        <v>1972</v>
      </c>
      <c r="AG698" s="12" t="s">
        <v>244</v>
      </c>
      <c r="AH698" s="3" t="s">
        <v>245</v>
      </c>
      <c r="AI698" s="13">
        <v>45572</v>
      </c>
    </row>
    <row r="699" spans="1:35" ht="30" x14ac:dyDescent="0.25">
      <c r="A699" s="3">
        <v>2024</v>
      </c>
      <c r="B699" s="13">
        <v>45474</v>
      </c>
      <c r="C699" s="13">
        <v>45565</v>
      </c>
      <c r="D699" s="3" t="s">
        <v>97</v>
      </c>
      <c r="E699" s="4" t="s">
        <v>97</v>
      </c>
      <c r="F699" s="3" t="s">
        <v>116</v>
      </c>
      <c r="G699" s="3" t="s">
        <v>116</v>
      </c>
      <c r="H699" s="6" t="s">
        <v>117</v>
      </c>
      <c r="I699" s="3" t="s">
        <v>118</v>
      </c>
      <c r="J699" s="3" t="s">
        <v>118</v>
      </c>
      <c r="K699" s="3" t="s">
        <v>118</v>
      </c>
      <c r="L699" s="3" t="s">
        <v>101</v>
      </c>
      <c r="M699" s="3" t="s">
        <v>103</v>
      </c>
      <c r="N699" s="5" t="s">
        <v>116</v>
      </c>
      <c r="O699" s="3" t="s">
        <v>105</v>
      </c>
      <c r="P699" s="3">
        <v>1</v>
      </c>
      <c r="Q699" s="7">
        <v>200</v>
      </c>
      <c r="R699" s="3" t="s">
        <v>120</v>
      </c>
      <c r="S699" s="5" t="s">
        <v>121</v>
      </c>
      <c r="T699" s="5" t="s">
        <v>121</v>
      </c>
      <c r="U699" s="3" t="s">
        <v>119</v>
      </c>
      <c r="V699" s="3" t="s">
        <v>122</v>
      </c>
      <c r="W699" s="3" t="s">
        <v>122</v>
      </c>
      <c r="X699" s="5" t="s">
        <v>145</v>
      </c>
      <c r="Y699" s="8">
        <v>45470</v>
      </c>
      <c r="Z699" s="8">
        <v>45470</v>
      </c>
      <c r="AA699" s="5">
        <v>3833</v>
      </c>
      <c r="AB699" s="5">
        <v>200</v>
      </c>
      <c r="AC699" s="5">
        <v>0</v>
      </c>
      <c r="AD699" s="8">
        <v>45476</v>
      </c>
      <c r="AE699" s="10" t="s">
        <v>155</v>
      </c>
      <c r="AF699" s="11">
        <v>1972</v>
      </c>
      <c r="AG699" s="12" t="s">
        <v>244</v>
      </c>
      <c r="AH699" s="3" t="s">
        <v>245</v>
      </c>
      <c r="AI699" s="13">
        <v>45572</v>
      </c>
    </row>
    <row r="700" spans="1:35" ht="30" x14ac:dyDescent="0.25">
      <c r="A700" s="3">
        <v>2024</v>
      </c>
      <c r="B700" s="13">
        <v>45474</v>
      </c>
      <c r="C700" s="13">
        <v>45565</v>
      </c>
      <c r="D700" s="3" t="s">
        <v>97</v>
      </c>
      <c r="E700" s="4" t="s">
        <v>97</v>
      </c>
      <c r="F700" s="3" t="s">
        <v>116</v>
      </c>
      <c r="G700" s="3" t="s">
        <v>116</v>
      </c>
      <c r="H700" s="6" t="s">
        <v>117</v>
      </c>
      <c r="I700" s="3" t="s">
        <v>118</v>
      </c>
      <c r="J700" s="3" t="s">
        <v>118</v>
      </c>
      <c r="K700" s="3" t="s">
        <v>118</v>
      </c>
      <c r="L700" s="3" t="s">
        <v>101</v>
      </c>
      <c r="M700" s="3" t="s">
        <v>103</v>
      </c>
      <c r="N700" s="5" t="s">
        <v>116</v>
      </c>
      <c r="O700" s="3" t="s">
        <v>105</v>
      </c>
      <c r="P700" s="3">
        <v>1</v>
      </c>
      <c r="Q700" s="3">
        <v>278</v>
      </c>
      <c r="R700" s="3" t="s">
        <v>120</v>
      </c>
      <c r="S700" s="5" t="s">
        <v>121</v>
      </c>
      <c r="T700" s="5" t="s">
        <v>121</v>
      </c>
      <c r="U700" s="3" t="s">
        <v>119</v>
      </c>
      <c r="V700" s="3" t="s">
        <v>122</v>
      </c>
      <c r="W700" s="3" t="s">
        <v>122</v>
      </c>
      <c r="X700" s="5" t="s">
        <v>145</v>
      </c>
      <c r="Y700" s="8">
        <v>45473</v>
      </c>
      <c r="Z700" s="8">
        <v>45473</v>
      </c>
      <c r="AA700" s="5">
        <v>3834</v>
      </c>
      <c r="AB700" s="5">
        <v>278</v>
      </c>
      <c r="AC700" s="5">
        <v>0</v>
      </c>
      <c r="AD700" s="8">
        <v>45476</v>
      </c>
      <c r="AE700" s="10" t="s">
        <v>156</v>
      </c>
      <c r="AF700" s="11">
        <v>1973</v>
      </c>
      <c r="AG700" s="12" t="s">
        <v>244</v>
      </c>
      <c r="AH700" s="3" t="s">
        <v>245</v>
      </c>
      <c r="AI700" s="13">
        <v>45572</v>
      </c>
    </row>
    <row r="701" spans="1:35" ht="30" x14ac:dyDescent="0.25">
      <c r="A701" s="3">
        <v>2024</v>
      </c>
      <c r="B701" s="13">
        <v>45474</v>
      </c>
      <c r="C701" s="13">
        <v>45565</v>
      </c>
      <c r="D701" s="3" t="s">
        <v>97</v>
      </c>
      <c r="E701" s="4" t="s">
        <v>97</v>
      </c>
      <c r="F701" s="3" t="s">
        <v>116</v>
      </c>
      <c r="G701" s="3" t="s">
        <v>116</v>
      </c>
      <c r="H701" s="6" t="s">
        <v>117</v>
      </c>
      <c r="I701" s="3" t="s">
        <v>118</v>
      </c>
      <c r="J701" s="3" t="s">
        <v>118</v>
      </c>
      <c r="K701" s="3" t="s">
        <v>118</v>
      </c>
      <c r="L701" s="3" t="s">
        <v>101</v>
      </c>
      <c r="M701" s="3" t="s">
        <v>103</v>
      </c>
      <c r="N701" s="5" t="s">
        <v>116</v>
      </c>
      <c r="O701" s="3" t="s">
        <v>105</v>
      </c>
      <c r="P701" s="3">
        <v>1</v>
      </c>
      <c r="Q701" s="7">
        <v>200</v>
      </c>
      <c r="R701" s="3" t="s">
        <v>120</v>
      </c>
      <c r="S701" s="5" t="s">
        <v>121</v>
      </c>
      <c r="T701" s="5" t="s">
        <v>121</v>
      </c>
      <c r="U701" s="3" t="s">
        <v>119</v>
      </c>
      <c r="V701" s="3" t="s">
        <v>122</v>
      </c>
      <c r="W701" s="3" t="s">
        <v>122</v>
      </c>
      <c r="X701" s="5" t="s">
        <v>145</v>
      </c>
      <c r="Y701" s="8">
        <v>45473</v>
      </c>
      <c r="Z701" s="8">
        <v>45473</v>
      </c>
      <c r="AA701" s="5">
        <v>3835</v>
      </c>
      <c r="AB701" s="5">
        <v>200</v>
      </c>
      <c r="AC701" s="5">
        <v>0</v>
      </c>
      <c r="AD701" s="8">
        <v>45476</v>
      </c>
      <c r="AE701" s="10" t="s">
        <v>156</v>
      </c>
      <c r="AF701" s="11">
        <v>1973</v>
      </c>
      <c r="AG701" s="12" t="s">
        <v>244</v>
      </c>
      <c r="AH701" s="3" t="s">
        <v>245</v>
      </c>
      <c r="AI701" s="13">
        <v>45572</v>
      </c>
    </row>
    <row r="702" spans="1:35" ht="30" x14ac:dyDescent="0.25">
      <c r="A702" s="3">
        <v>2024</v>
      </c>
      <c r="B702" s="13">
        <v>45474</v>
      </c>
      <c r="C702" s="13">
        <v>45565</v>
      </c>
      <c r="D702" s="3" t="s">
        <v>97</v>
      </c>
      <c r="E702" s="4" t="s">
        <v>97</v>
      </c>
      <c r="F702" s="3" t="s">
        <v>116</v>
      </c>
      <c r="G702" s="3" t="s">
        <v>116</v>
      </c>
      <c r="H702" s="6" t="s">
        <v>117</v>
      </c>
      <c r="I702" s="3" t="s">
        <v>118</v>
      </c>
      <c r="J702" s="3" t="s">
        <v>118</v>
      </c>
      <c r="K702" s="3" t="s">
        <v>118</v>
      </c>
      <c r="L702" s="3" t="s">
        <v>101</v>
      </c>
      <c r="M702" s="3" t="s">
        <v>103</v>
      </c>
      <c r="N702" s="5" t="s">
        <v>116</v>
      </c>
      <c r="O702" s="3" t="s">
        <v>105</v>
      </c>
      <c r="P702" s="3">
        <v>1</v>
      </c>
      <c r="Q702" s="7">
        <v>7511.63</v>
      </c>
      <c r="R702" s="3" t="s">
        <v>120</v>
      </c>
      <c r="S702" s="5" t="s">
        <v>121</v>
      </c>
      <c r="T702" s="5" t="s">
        <v>121</v>
      </c>
      <c r="U702" s="3" t="s">
        <v>119</v>
      </c>
      <c r="V702" s="3" t="s">
        <v>122</v>
      </c>
      <c r="W702" s="3" t="s">
        <v>122</v>
      </c>
      <c r="X702" s="5" t="s">
        <v>145</v>
      </c>
      <c r="Y702" s="8">
        <v>45463</v>
      </c>
      <c r="Z702" s="8">
        <v>45464</v>
      </c>
      <c r="AA702" s="5">
        <v>3836</v>
      </c>
      <c r="AB702" s="5">
        <v>7511.63</v>
      </c>
      <c r="AC702" s="5">
        <v>0</v>
      </c>
      <c r="AD702" s="8">
        <v>45475</v>
      </c>
      <c r="AE702" s="10" t="s">
        <v>157</v>
      </c>
      <c r="AF702" s="11">
        <v>1974</v>
      </c>
      <c r="AG702" s="12" t="s">
        <v>244</v>
      </c>
      <c r="AH702" s="3" t="s">
        <v>245</v>
      </c>
      <c r="AI702" s="13">
        <v>45572</v>
      </c>
    </row>
    <row r="703" spans="1:35" ht="30" x14ac:dyDescent="0.25">
      <c r="A703" s="3">
        <v>2024</v>
      </c>
      <c r="B703" s="13">
        <v>45474</v>
      </c>
      <c r="C703" s="13">
        <v>45565</v>
      </c>
      <c r="D703" s="3" t="s">
        <v>97</v>
      </c>
      <c r="E703" s="4" t="s">
        <v>97</v>
      </c>
      <c r="F703" s="3" t="s">
        <v>116</v>
      </c>
      <c r="G703" s="3" t="s">
        <v>116</v>
      </c>
      <c r="H703" s="6" t="s">
        <v>117</v>
      </c>
      <c r="I703" s="3" t="s">
        <v>118</v>
      </c>
      <c r="J703" s="3" t="s">
        <v>118</v>
      </c>
      <c r="K703" s="3" t="s">
        <v>118</v>
      </c>
      <c r="L703" s="3" t="s">
        <v>101</v>
      </c>
      <c r="M703" s="3" t="s">
        <v>103</v>
      </c>
      <c r="N703" s="5" t="s">
        <v>116</v>
      </c>
      <c r="O703" s="3" t="s">
        <v>105</v>
      </c>
      <c r="P703" s="3">
        <v>1</v>
      </c>
      <c r="Q703" s="3">
        <v>6098.63</v>
      </c>
      <c r="R703" s="3" t="s">
        <v>120</v>
      </c>
      <c r="S703" s="5" t="s">
        <v>121</v>
      </c>
      <c r="T703" s="5" t="s">
        <v>121</v>
      </c>
      <c r="U703" s="3" t="s">
        <v>119</v>
      </c>
      <c r="V703" s="3" t="s">
        <v>122</v>
      </c>
      <c r="W703" s="3" t="s">
        <v>122</v>
      </c>
      <c r="X703" s="5" t="s">
        <v>145</v>
      </c>
      <c r="Y703" s="8">
        <v>45463</v>
      </c>
      <c r="Z703" s="8">
        <v>45464</v>
      </c>
      <c r="AA703" s="5">
        <v>3837</v>
      </c>
      <c r="AB703" s="5">
        <v>6098.63</v>
      </c>
      <c r="AC703" s="5">
        <v>0</v>
      </c>
      <c r="AD703" s="8">
        <v>45475</v>
      </c>
      <c r="AE703" s="10" t="s">
        <v>157</v>
      </c>
      <c r="AF703" s="11">
        <v>1974</v>
      </c>
      <c r="AG703" s="12" t="s">
        <v>244</v>
      </c>
      <c r="AH703" s="3" t="s">
        <v>245</v>
      </c>
      <c r="AI703" s="13">
        <v>45572</v>
      </c>
    </row>
    <row r="704" spans="1:35" ht="30" x14ac:dyDescent="0.25">
      <c r="A704" s="3">
        <v>2024</v>
      </c>
      <c r="B704" s="13">
        <v>45474</v>
      </c>
      <c r="C704" s="13">
        <v>45565</v>
      </c>
      <c r="D704" s="3" t="s">
        <v>97</v>
      </c>
      <c r="E704" s="4" t="s">
        <v>97</v>
      </c>
      <c r="F704" s="3" t="s">
        <v>116</v>
      </c>
      <c r="G704" s="3" t="s">
        <v>116</v>
      </c>
      <c r="H704" s="6" t="s">
        <v>117</v>
      </c>
      <c r="I704" s="3" t="s">
        <v>118</v>
      </c>
      <c r="J704" s="3" t="s">
        <v>118</v>
      </c>
      <c r="K704" s="3" t="s">
        <v>118</v>
      </c>
      <c r="L704" s="3" t="s">
        <v>101</v>
      </c>
      <c r="M704" s="3" t="s">
        <v>103</v>
      </c>
      <c r="N704" s="5" t="s">
        <v>116</v>
      </c>
      <c r="O704" s="3" t="s">
        <v>105</v>
      </c>
      <c r="P704" s="3">
        <v>1</v>
      </c>
      <c r="Q704" s="7">
        <v>6038.63</v>
      </c>
      <c r="R704" s="3" t="s">
        <v>120</v>
      </c>
      <c r="S704" s="5" t="s">
        <v>121</v>
      </c>
      <c r="T704" s="5" t="s">
        <v>121</v>
      </c>
      <c r="U704" s="3" t="s">
        <v>119</v>
      </c>
      <c r="V704" s="3" t="s">
        <v>122</v>
      </c>
      <c r="W704" s="3" t="s">
        <v>122</v>
      </c>
      <c r="X704" s="5" t="s">
        <v>145</v>
      </c>
      <c r="Y704" s="8">
        <v>45463</v>
      </c>
      <c r="Z704" s="8">
        <v>45464</v>
      </c>
      <c r="AA704" s="5">
        <v>3838</v>
      </c>
      <c r="AB704" s="5">
        <v>6038.63</v>
      </c>
      <c r="AC704" s="5">
        <v>0</v>
      </c>
      <c r="AD704" s="8">
        <v>45475</v>
      </c>
      <c r="AE704" s="10" t="s">
        <v>157</v>
      </c>
      <c r="AF704" s="11">
        <v>1974</v>
      </c>
      <c r="AG704" s="12" t="s">
        <v>244</v>
      </c>
      <c r="AH704" s="3" t="s">
        <v>245</v>
      </c>
      <c r="AI704" s="13">
        <v>45572</v>
      </c>
    </row>
    <row r="705" spans="1:35" ht="30" x14ac:dyDescent="0.25">
      <c r="A705" s="3">
        <v>2024</v>
      </c>
      <c r="B705" s="13">
        <v>45474</v>
      </c>
      <c r="C705" s="13">
        <v>45565</v>
      </c>
      <c r="D705" s="3" t="s">
        <v>97</v>
      </c>
      <c r="E705" s="4" t="s">
        <v>97</v>
      </c>
      <c r="F705" s="3" t="s">
        <v>116</v>
      </c>
      <c r="G705" s="3" t="s">
        <v>116</v>
      </c>
      <c r="H705" s="6" t="s">
        <v>117</v>
      </c>
      <c r="I705" s="3" t="s">
        <v>118</v>
      </c>
      <c r="J705" s="3" t="s">
        <v>118</v>
      </c>
      <c r="K705" s="3" t="s">
        <v>118</v>
      </c>
      <c r="L705" s="3" t="s">
        <v>101</v>
      </c>
      <c r="M705" s="3" t="s">
        <v>103</v>
      </c>
      <c r="N705" s="5" t="s">
        <v>116</v>
      </c>
      <c r="O705" s="3" t="s">
        <v>105</v>
      </c>
      <c r="P705" s="3">
        <v>1</v>
      </c>
      <c r="Q705" s="3">
        <v>1013.01</v>
      </c>
      <c r="R705" s="3" t="s">
        <v>120</v>
      </c>
      <c r="S705" s="5" t="s">
        <v>121</v>
      </c>
      <c r="T705" s="5" t="s">
        <v>121</v>
      </c>
      <c r="U705" s="3" t="s">
        <v>119</v>
      </c>
      <c r="V705" s="3" t="s">
        <v>129</v>
      </c>
      <c r="W705" s="3" t="s">
        <v>129</v>
      </c>
      <c r="X705" s="5" t="s">
        <v>145</v>
      </c>
      <c r="Y705" s="8">
        <v>45492</v>
      </c>
      <c r="Z705" s="8">
        <v>45492</v>
      </c>
      <c r="AA705" s="5">
        <v>3839</v>
      </c>
      <c r="AB705" s="5">
        <v>1013.01</v>
      </c>
      <c r="AC705" s="5">
        <v>0</v>
      </c>
      <c r="AD705" s="8">
        <v>45503</v>
      </c>
      <c r="AE705" s="10" t="s">
        <v>158</v>
      </c>
      <c r="AF705" s="11">
        <v>1975</v>
      </c>
      <c r="AG705" s="12" t="s">
        <v>244</v>
      </c>
      <c r="AH705" s="3" t="s">
        <v>245</v>
      </c>
      <c r="AI705" s="13">
        <v>45572</v>
      </c>
    </row>
    <row r="706" spans="1:35" ht="30" x14ac:dyDescent="0.25">
      <c r="A706" s="3">
        <v>2024</v>
      </c>
      <c r="B706" s="13">
        <v>45474</v>
      </c>
      <c r="C706" s="13">
        <v>45565</v>
      </c>
      <c r="D706" s="3" t="s">
        <v>97</v>
      </c>
      <c r="E706" s="4" t="s">
        <v>97</v>
      </c>
      <c r="F706" s="3" t="s">
        <v>116</v>
      </c>
      <c r="G706" s="3" t="s">
        <v>116</v>
      </c>
      <c r="H706" s="6" t="s">
        <v>117</v>
      </c>
      <c r="I706" s="3" t="s">
        <v>118</v>
      </c>
      <c r="J706" s="3" t="s">
        <v>118</v>
      </c>
      <c r="K706" s="3" t="s">
        <v>118</v>
      </c>
      <c r="L706" s="3" t="s">
        <v>101</v>
      </c>
      <c r="M706" s="3" t="s">
        <v>103</v>
      </c>
      <c r="N706" s="5" t="s">
        <v>116</v>
      </c>
      <c r="O706" s="3" t="s">
        <v>105</v>
      </c>
      <c r="P706" s="3">
        <v>21</v>
      </c>
      <c r="Q706" s="3">
        <v>277</v>
      </c>
      <c r="R706" s="3" t="s">
        <v>120</v>
      </c>
      <c r="S706" s="5" t="s">
        <v>121</v>
      </c>
      <c r="T706" s="5" t="s">
        <v>121</v>
      </c>
      <c r="U706" s="3" t="s">
        <v>119</v>
      </c>
      <c r="V706" s="3" t="s">
        <v>130</v>
      </c>
      <c r="W706" s="3" t="s">
        <v>130</v>
      </c>
      <c r="X706" s="5" t="s">
        <v>145</v>
      </c>
      <c r="Y706" s="8">
        <v>45506</v>
      </c>
      <c r="Z706" s="8">
        <v>45506</v>
      </c>
      <c r="AA706" s="5">
        <v>3840</v>
      </c>
      <c r="AB706" s="5">
        <v>277</v>
      </c>
      <c r="AC706" s="5">
        <v>0</v>
      </c>
      <c r="AD706" s="8">
        <v>45516</v>
      </c>
      <c r="AE706" s="10" t="s">
        <v>159</v>
      </c>
      <c r="AF706" s="11">
        <v>1976</v>
      </c>
      <c r="AG706" s="12" t="s">
        <v>244</v>
      </c>
      <c r="AH706" s="3" t="s">
        <v>245</v>
      </c>
      <c r="AI706" s="13">
        <v>45572</v>
      </c>
    </row>
    <row r="707" spans="1:35" ht="30" x14ac:dyDescent="0.25">
      <c r="A707" s="3">
        <v>2024</v>
      </c>
      <c r="B707" s="13">
        <v>45474</v>
      </c>
      <c r="C707" s="13">
        <v>45565</v>
      </c>
      <c r="D707" s="3" t="s">
        <v>97</v>
      </c>
      <c r="E707" s="4" t="s">
        <v>97</v>
      </c>
      <c r="F707" s="3" t="s">
        <v>116</v>
      </c>
      <c r="G707" s="3" t="s">
        <v>116</v>
      </c>
      <c r="H707" s="6" t="s">
        <v>117</v>
      </c>
      <c r="I707" s="3" t="s">
        <v>118</v>
      </c>
      <c r="J707" s="3" t="s">
        <v>118</v>
      </c>
      <c r="K707" s="3" t="s">
        <v>118</v>
      </c>
      <c r="L707" s="3" t="s">
        <v>101</v>
      </c>
      <c r="M707" s="3" t="s">
        <v>103</v>
      </c>
      <c r="N707" s="5" t="s">
        <v>116</v>
      </c>
      <c r="O707" s="3" t="s">
        <v>105</v>
      </c>
      <c r="P707" s="3">
        <v>2</v>
      </c>
      <c r="Q707" s="3">
        <v>403.43333333333334</v>
      </c>
      <c r="R707" s="3" t="s">
        <v>120</v>
      </c>
      <c r="S707" s="5" t="s">
        <v>121</v>
      </c>
      <c r="T707" s="5" t="s">
        <v>121</v>
      </c>
      <c r="U707" s="3" t="s">
        <v>119</v>
      </c>
      <c r="V707" s="3" t="s">
        <v>126</v>
      </c>
      <c r="W707" s="3" t="s">
        <v>126</v>
      </c>
      <c r="X707" s="5" t="s">
        <v>145</v>
      </c>
      <c r="Y707" s="8">
        <v>45511</v>
      </c>
      <c r="Z707" s="8">
        <v>45511</v>
      </c>
      <c r="AA707" s="5">
        <v>3841</v>
      </c>
      <c r="AB707" s="5">
        <v>603.15</v>
      </c>
      <c r="AC707" s="5">
        <v>0</v>
      </c>
      <c r="AD707" s="8">
        <v>45516</v>
      </c>
      <c r="AE707" s="10" t="s">
        <v>160</v>
      </c>
      <c r="AF707" s="11">
        <v>1977</v>
      </c>
      <c r="AG707" s="12" t="s">
        <v>244</v>
      </c>
      <c r="AH707" s="3" t="s">
        <v>245</v>
      </c>
      <c r="AI707" s="13">
        <v>45572</v>
      </c>
    </row>
    <row r="708" spans="1:35" ht="30" x14ac:dyDescent="0.25">
      <c r="A708" s="3">
        <v>2024</v>
      </c>
      <c r="B708" s="13">
        <v>45474</v>
      </c>
      <c r="C708" s="13">
        <v>45565</v>
      </c>
      <c r="D708" s="3" t="s">
        <v>97</v>
      </c>
      <c r="E708" s="4" t="s">
        <v>97</v>
      </c>
      <c r="F708" s="3" t="s">
        <v>116</v>
      </c>
      <c r="G708" s="3" t="s">
        <v>116</v>
      </c>
      <c r="H708" s="6" t="s">
        <v>117</v>
      </c>
      <c r="I708" s="3" t="s">
        <v>118</v>
      </c>
      <c r="J708" s="3" t="s">
        <v>118</v>
      </c>
      <c r="K708" s="3" t="s">
        <v>118</v>
      </c>
      <c r="L708" s="3" t="s">
        <v>101</v>
      </c>
      <c r="M708" s="3" t="s">
        <v>103</v>
      </c>
      <c r="N708" s="5" t="s">
        <v>116</v>
      </c>
      <c r="O708" s="3" t="s">
        <v>105</v>
      </c>
      <c r="P708" s="3">
        <v>2</v>
      </c>
      <c r="Q708" s="3">
        <v>408</v>
      </c>
      <c r="R708" s="3" t="s">
        <v>120</v>
      </c>
      <c r="S708" s="5" t="s">
        <v>121</v>
      </c>
      <c r="T708" s="5" t="s">
        <v>121</v>
      </c>
      <c r="U708" s="3" t="s">
        <v>119</v>
      </c>
      <c r="V708" s="3" t="s">
        <v>126</v>
      </c>
      <c r="W708" s="3" t="s">
        <v>126</v>
      </c>
      <c r="X708" s="5" t="s">
        <v>145</v>
      </c>
      <c r="Y708" s="8">
        <v>45511</v>
      </c>
      <c r="Z708" s="8">
        <v>45511</v>
      </c>
      <c r="AA708" s="5">
        <v>3842</v>
      </c>
      <c r="AB708" s="5">
        <v>408</v>
      </c>
      <c r="AC708" s="5">
        <v>0</v>
      </c>
      <c r="AD708" s="8">
        <v>45516</v>
      </c>
      <c r="AE708" s="10" t="s">
        <v>160</v>
      </c>
      <c r="AF708" s="11">
        <v>1977</v>
      </c>
      <c r="AG708" s="12" t="s">
        <v>244</v>
      </c>
      <c r="AH708" s="3" t="s">
        <v>245</v>
      </c>
      <c r="AI708" s="13">
        <v>45572</v>
      </c>
    </row>
    <row r="709" spans="1:35" ht="30" x14ac:dyDescent="0.25">
      <c r="A709" s="3">
        <v>2024</v>
      </c>
      <c r="B709" s="13">
        <v>45474</v>
      </c>
      <c r="C709" s="13">
        <v>45565</v>
      </c>
      <c r="D709" s="3" t="s">
        <v>97</v>
      </c>
      <c r="E709" s="4" t="s">
        <v>97</v>
      </c>
      <c r="F709" s="3" t="s">
        <v>116</v>
      </c>
      <c r="G709" s="3" t="s">
        <v>116</v>
      </c>
      <c r="H709" s="6" t="s">
        <v>117</v>
      </c>
      <c r="I709" s="3" t="s">
        <v>118</v>
      </c>
      <c r="J709" s="3" t="s">
        <v>118</v>
      </c>
      <c r="K709" s="3" t="s">
        <v>118</v>
      </c>
      <c r="L709" s="3" t="s">
        <v>101</v>
      </c>
      <c r="M709" s="3" t="s">
        <v>103</v>
      </c>
      <c r="N709" s="5" t="s">
        <v>116</v>
      </c>
      <c r="O709" s="3" t="s">
        <v>105</v>
      </c>
      <c r="P709" s="3">
        <v>1</v>
      </c>
      <c r="Q709" s="3">
        <v>300</v>
      </c>
      <c r="R709" s="3" t="s">
        <v>120</v>
      </c>
      <c r="S709" s="5" t="s">
        <v>121</v>
      </c>
      <c r="T709" s="5" t="s">
        <v>121</v>
      </c>
      <c r="U709" s="3" t="s">
        <v>119</v>
      </c>
      <c r="V709" s="3" t="s">
        <v>126</v>
      </c>
      <c r="W709" s="3" t="s">
        <v>126</v>
      </c>
      <c r="X709" s="5" t="s">
        <v>145</v>
      </c>
      <c r="Y709" s="8">
        <v>45491</v>
      </c>
      <c r="Z709" s="8">
        <v>45491</v>
      </c>
      <c r="AA709" s="5">
        <v>3843</v>
      </c>
      <c r="AB709" s="5">
        <v>600</v>
      </c>
      <c r="AC709" s="5">
        <v>0</v>
      </c>
      <c r="AD709" s="8">
        <v>45506</v>
      </c>
      <c r="AE709" s="10" t="s">
        <v>161</v>
      </c>
      <c r="AF709" s="11">
        <v>1978</v>
      </c>
      <c r="AG709" s="12" t="s">
        <v>244</v>
      </c>
      <c r="AH709" s="3" t="s">
        <v>245</v>
      </c>
      <c r="AI709" s="13">
        <v>45572</v>
      </c>
    </row>
    <row r="710" spans="1:35" ht="30" x14ac:dyDescent="0.25">
      <c r="A710" s="3">
        <v>2024</v>
      </c>
      <c r="B710" s="13">
        <v>45474</v>
      </c>
      <c r="C710" s="13">
        <v>45565</v>
      </c>
      <c r="D710" s="3" t="s">
        <v>97</v>
      </c>
      <c r="E710" s="4" t="s">
        <v>97</v>
      </c>
      <c r="F710" s="3" t="s">
        <v>116</v>
      </c>
      <c r="G710" s="3" t="s">
        <v>116</v>
      </c>
      <c r="H710" s="6" t="s">
        <v>117</v>
      </c>
      <c r="I710" s="3" t="s">
        <v>118</v>
      </c>
      <c r="J710" s="3" t="s">
        <v>118</v>
      </c>
      <c r="K710" s="3" t="s">
        <v>118</v>
      </c>
      <c r="L710" s="3" t="s">
        <v>101</v>
      </c>
      <c r="M710" s="3" t="s">
        <v>103</v>
      </c>
      <c r="N710" s="5" t="s">
        <v>116</v>
      </c>
      <c r="O710" s="3" t="s">
        <v>105</v>
      </c>
      <c r="P710" s="3">
        <v>1</v>
      </c>
      <c r="Q710" s="7">
        <v>804</v>
      </c>
      <c r="R710" s="3" t="s">
        <v>120</v>
      </c>
      <c r="S710" s="5" t="s">
        <v>121</v>
      </c>
      <c r="T710" s="5" t="s">
        <v>121</v>
      </c>
      <c r="U710" s="3" t="s">
        <v>119</v>
      </c>
      <c r="V710" s="3" t="s">
        <v>126</v>
      </c>
      <c r="W710" s="3" t="s">
        <v>126</v>
      </c>
      <c r="X710" s="5" t="s">
        <v>145</v>
      </c>
      <c r="Y710" s="8">
        <v>45491</v>
      </c>
      <c r="Z710" s="8">
        <v>45491</v>
      </c>
      <c r="AA710" s="5">
        <v>3844</v>
      </c>
      <c r="AB710" s="5">
        <v>804</v>
      </c>
      <c r="AC710" s="5">
        <v>0</v>
      </c>
      <c r="AD710" s="8">
        <v>45506</v>
      </c>
      <c r="AE710" s="10" t="s">
        <v>161</v>
      </c>
      <c r="AF710" s="11">
        <v>1978</v>
      </c>
      <c r="AG710" s="12" t="s">
        <v>244</v>
      </c>
      <c r="AH710" s="3" t="s">
        <v>245</v>
      </c>
      <c r="AI710" s="13">
        <v>45572</v>
      </c>
    </row>
    <row r="711" spans="1:35" ht="30" x14ac:dyDescent="0.25">
      <c r="A711" s="3">
        <v>2024</v>
      </c>
      <c r="B711" s="13">
        <v>45474</v>
      </c>
      <c r="C711" s="13">
        <v>45565</v>
      </c>
      <c r="D711" s="3" t="s">
        <v>97</v>
      </c>
      <c r="E711" s="4" t="s">
        <v>97</v>
      </c>
      <c r="F711" s="3" t="s">
        <v>116</v>
      </c>
      <c r="G711" s="3" t="s">
        <v>116</v>
      </c>
      <c r="H711" s="6" t="s">
        <v>117</v>
      </c>
      <c r="I711" s="3" t="s">
        <v>118</v>
      </c>
      <c r="J711" s="3" t="s">
        <v>118</v>
      </c>
      <c r="K711" s="3" t="s">
        <v>118</v>
      </c>
      <c r="L711" s="3" t="s">
        <v>101</v>
      </c>
      <c r="M711" s="3" t="s">
        <v>103</v>
      </c>
      <c r="N711" s="5" t="s">
        <v>116</v>
      </c>
      <c r="O711" s="3" t="s">
        <v>105</v>
      </c>
      <c r="P711" s="3">
        <v>5</v>
      </c>
      <c r="Q711" s="3">
        <v>454.58333333333337</v>
      </c>
      <c r="R711" s="3" t="s">
        <v>120</v>
      </c>
      <c r="S711" s="5" t="s">
        <v>121</v>
      </c>
      <c r="T711" s="5" t="s">
        <v>121</v>
      </c>
      <c r="U711" s="3" t="s">
        <v>119</v>
      </c>
      <c r="V711" s="3" t="s">
        <v>131</v>
      </c>
      <c r="W711" s="3" t="s">
        <v>131</v>
      </c>
      <c r="X711" s="5" t="s">
        <v>145</v>
      </c>
      <c r="Y711" s="8">
        <v>45502</v>
      </c>
      <c r="Z711" s="8">
        <v>45505</v>
      </c>
      <c r="AA711" s="5">
        <v>3845</v>
      </c>
      <c r="AB711" s="5">
        <v>545.5</v>
      </c>
      <c r="AC711" s="5">
        <v>0</v>
      </c>
      <c r="AD711" s="8">
        <v>45525</v>
      </c>
      <c r="AE711" s="10" t="s">
        <v>162</v>
      </c>
      <c r="AF711" s="11">
        <v>1979</v>
      </c>
      <c r="AG711" s="12" t="s">
        <v>244</v>
      </c>
      <c r="AH711" s="3" t="s">
        <v>245</v>
      </c>
      <c r="AI711" s="13">
        <v>45572</v>
      </c>
    </row>
    <row r="712" spans="1:35" ht="30" x14ac:dyDescent="0.25">
      <c r="A712" s="3">
        <v>2024</v>
      </c>
      <c r="B712" s="13">
        <v>45474</v>
      </c>
      <c r="C712" s="13">
        <v>45565</v>
      </c>
      <c r="D712" s="3" t="s">
        <v>97</v>
      </c>
      <c r="E712" s="4" t="s">
        <v>97</v>
      </c>
      <c r="F712" s="3" t="s">
        <v>116</v>
      </c>
      <c r="G712" s="3" t="s">
        <v>116</v>
      </c>
      <c r="H712" s="6" t="s">
        <v>117</v>
      </c>
      <c r="I712" s="3" t="s">
        <v>118</v>
      </c>
      <c r="J712" s="3" t="s">
        <v>118</v>
      </c>
      <c r="K712" s="3" t="s">
        <v>118</v>
      </c>
      <c r="L712" s="3" t="s">
        <v>101</v>
      </c>
      <c r="M712" s="3" t="s">
        <v>103</v>
      </c>
      <c r="N712" s="5" t="s">
        <v>116</v>
      </c>
      <c r="O712" s="3" t="s">
        <v>105</v>
      </c>
      <c r="P712" s="3">
        <v>5</v>
      </c>
      <c r="Q712" s="7">
        <v>528</v>
      </c>
      <c r="R712" s="3" t="s">
        <v>120</v>
      </c>
      <c r="S712" s="5" t="s">
        <v>121</v>
      </c>
      <c r="T712" s="5" t="s">
        <v>121</v>
      </c>
      <c r="U712" s="3" t="s">
        <v>119</v>
      </c>
      <c r="V712" s="3" t="s">
        <v>131</v>
      </c>
      <c r="W712" s="3" t="s">
        <v>131</v>
      </c>
      <c r="X712" s="5" t="s">
        <v>145</v>
      </c>
      <c r="Y712" s="8">
        <v>45502</v>
      </c>
      <c r="Z712" s="8">
        <v>45505</v>
      </c>
      <c r="AA712" s="5">
        <v>3846</v>
      </c>
      <c r="AB712" s="5">
        <v>528</v>
      </c>
      <c r="AC712" s="5">
        <v>0</v>
      </c>
      <c r="AD712" s="8">
        <v>45525</v>
      </c>
      <c r="AE712" s="10" t="s">
        <v>162</v>
      </c>
      <c r="AF712" s="11">
        <v>1979</v>
      </c>
      <c r="AG712" s="12" t="s">
        <v>244</v>
      </c>
      <c r="AH712" s="3" t="s">
        <v>245</v>
      </c>
      <c r="AI712" s="13">
        <v>45572</v>
      </c>
    </row>
    <row r="713" spans="1:35" ht="30" x14ac:dyDescent="0.25">
      <c r="A713" s="3">
        <v>2024</v>
      </c>
      <c r="B713" s="13">
        <v>45474</v>
      </c>
      <c r="C713" s="13">
        <v>45565</v>
      </c>
      <c r="D713" s="3" t="s">
        <v>97</v>
      </c>
      <c r="E713" s="4" t="s">
        <v>97</v>
      </c>
      <c r="F713" s="3" t="s">
        <v>116</v>
      </c>
      <c r="G713" s="3" t="s">
        <v>116</v>
      </c>
      <c r="H713" s="6" t="s">
        <v>117</v>
      </c>
      <c r="I713" s="3" t="s">
        <v>118</v>
      </c>
      <c r="J713" s="3" t="s">
        <v>118</v>
      </c>
      <c r="K713" s="3" t="s">
        <v>118</v>
      </c>
      <c r="L713" s="3" t="s">
        <v>101</v>
      </c>
      <c r="M713" s="3" t="s">
        <v>103</v>
      </c>
      <c r="N713" s="5" t="s">
        <v>116</v>
      </c>
      <c r="O713" s="3" t="s">
        <v>105</v>
      </c>
      <c r="P713" s="3">
        <v>1</v>
      </c>
      <c r="Q713" s="7">
        <v>300</v>
      </c>
      <c r="R713" s="3" t="s">
        <v>120</v>
      </c>
      <c r="S713" s="5" t="s">
        <v>121</v>
      </c>
      <c r="T713" s="5" t="s">
        <v>121</v>
      </c>
      <c r="U713" s="3" t="s">
        <v>119</v>
      </c>
      <c r="V713" s="3" t="s">
        <v>132</v>
      </c>
      <c r="W713" s="3" t="s">
        <v>132</v>
      </c>
      <c r="X713" s="5" t="s">
        <v>145</v>
      </c>
      <c r="Y713" s="8">
        <v>45517</v>
      </c>
      <c r="Z713" s="8">
        <v>45517</v>
      </c>
      <c r="AA713" s="5">
        <v>3847</v>
      </c>
      <c r="AB713" s="5">
        <v>600</v>
      </c>
      <c r="AC713" s="5">
        <v>0</v>
      </c>
      <c r="AD713" s="8">
        <v>45525</v>
      </c>
      <c r="AE713" s="10" t="s">
        <v>163</v>
      </c>
      <c r="AF713" s="11">
        <v>1980</v>
      </c>
      <c r="AG713" s="12" t="s">
        <v>244</v>
      </c>
      <c r="AH713" s="3" t="s">
        <v>245</v>
      </c>
      <c r="AI713" s="13">
        <v>45572</v>
      </c>
    </row>
    <row r="714" spans="1:35" ht="30" x14ac:dyDescent="0.25">
      <c r="A714" s="3">
        <v>2024</v>
      </c>
      <c r="B714" s="13">
        <v>45474</v>
      </c>
      <c r="C714" s="13">
        <v>45565</v>
      </c>
      <c r="D714" s="3" t="s">
        <v>97</v>
      </c>
      <c r="E714" s="4" t="s">
        <v>97</v>
      </c>
      <c r="F714" s="3" t="s">
        <v>116</v>
      </c>
      <c r="G714" s="3" t="s">
        <v>116</v>
      </c>
      <c r="H714" s="6" t="s">
        <v>117</v>
      </c>
      <c r="I714" s="3" t="s">
        <v>118</v>
      </c>
      <c r="J714" s="3" t="s">
        <v>118</v>
      </c>
      <c r="K714" s="3" t="s">
        <v>118</v>
      </c>
      <c r="L714" s="3" t="s">
        <v>101</v>
      </c>
      <c r="M714" s="3" t="s">
        <v>103</v>
      </c>
      <c r="N714" s="5" t="s">
        <v>116</v>
      </c>
      <c r="O714" s="3" t="s">
        <v>105</v>
      </c>
      <c r="P714" s="3">
        <v>1</v>
      </c>
      <c r="Q714" s="7">
        <v>21853</v>
      </c>
      <c r="R714" s="3" t="s">
        <v>120</v>
      </c>
      <c r="S714" s="5" t="s">
        <v>121</v>
      </c>
      <c r="T714" s="5" t="s">
        <v>121</v>
      </c>
      <c r="U714" s="3" t="s">
        <v>119</v>
      </c>
      <c r="V714" s="3" t="s">
        <v>132</v>
      </c>
      <c r="W714" s="3" t="s">
        <v>132</v>
      </c>
      <c r="X714" s="5" t="s">
        <v>145</v>
      </c>
      <c r="Y714" s="8">
        <v>45517</v>
      </c>
      <c r="Z714" s="8">
        <v>45517</v>
      </c>
      <c r="AA714" s="5">
        <v>3848</v>
      </c>
      <c r="AB714" s="5">
        <v>21853</v>
      </c>
      <c r="AC714" s="5">
        <v>0</v>
      </c>
      <c r="AD714" s="8">
        <v>45525</v>
      </c>
      <c r="AE714" s="10" t="s">
        <v>163</v>
      </c>
      <c r="AF714" s="11">
        <v>1980</v>
      </c>
      <c r="AG714" s="12" t="s">
        <v>244</v>
      </c>
      <c r="AH714" s="3" t="s">
        <v>245</v>
      </c>
      <c r="AI714" s="13">
        <v>45572</v>
      </c>
    </row>
    <row r="715" spans="1:35" ht="30" x14ac:dyDescent="0.25">
      <c r="A715" s="3">
        <v>2024</v>
      </c>
      <c r="B715" s="13">
        <v>45474</v>
      </c>
      <c r="C715" s="13">
        <v>45565</v>
      </c>
      <c r="D715" s="3" t="s">
        <v>97</v>
      </c>
      <c r="E715" s="4" t="s">
        <v>97</v>
      </c>
      <c r="F715" s="3" t="s">
        <v>116</v>
      </c>
      <c r="G715" s="3" t="s">
        <v>116</v>
      </c>
      <c r="H715" s="6" t="s">
        <v>117</v>
      </c>
      <c r="I715" s="3" t="s">
        <v>118</v>
      </c>
      <c r="J715" s="3" t="s">
        <v>118</v>
      </c>
      <c r="K715" s="3" t="s">
        <v>118</v>
      </c>
      <c r="L715" s="3" t="s">
        <v>101</v>
      </c>
      <c r="M715" s="3" t="s">
        <v>103</v>
      </c>
      <c r="N715" s="5" t="s">
        <v>116</v>
      </c>
      <c r="O715" s="3" t="s">
        <v>105</v>
      </c>
      <c r="P715" s="3">
        <v>2</v>
      </c>
      <c r="Q715" s="7">
        <v>300</v>
      </c>
      <c r="R715" s="3" t="s">
        <v>120</v>
      </c>
      <c r="S715" s="5" t="s">
        <v>121</v>
      </c>
      <c r="T715" s="5" t="s">
        <v>121</v>
      </c>
      <c r="U715" s="3" t="s">
        <v>119</v>
      </c>
      <c r="V715" s="3" t="s">
        <v>133</v>
      </c>
      <c r="W715" s="3" t="s">
        <v>133</v>
      </c>
      <c r="X715" s="5" t="s">
        <v>145</v>
      </c>
      <c r="Y715" s="8">
        <v>45511</v>
      </c>
      <c r="Z715" s="8">
        <v>45511</v>
      </c>
      <c r="AA715" s="5">
        <v>3849</v>
      </c>
      <c r="AB715" s="5">
        <v>450</v>
      </c>
      <c r="AC715" s="5">
        <v>0</v>
      </c>
      <c r="AD715" s="8">
        <v>45518</v>
      </c>
      <c r="AE715" s="10" t="s">
        <v>164</v>
      </c>
      <c r="AF715" s="11">
        <v>1981</v>
      </c>
      <c r="AG715" s="12" t="s">
        <v>244</v>
      </c>
      <c r="AH715" s="3" t="s">
        <v>245</v>
      </c>
      <c r="AI715" s="13">
        <v>45572</v>
      </c>
    </row>
    <row r="716" spans="1:35" ht="30" x14ac:dyDescent="0.25">
      <c r="A716" s="3">
        <v>2024</v>
      </c>
      <c r="B716" s="13">
        <v>45474</v>
      </c>
      <c r="C716" s="13">
        <v>45565</v>
      </c>
      <c r="D716" s="3" t="s">
        <v>97</v>
      </c>
      <c r="E716" s="4" t="s">
        <v>97</v>
      </c>
      <c r="F716" s="3" t="s">
        <v>116</v>
      </c>
      <c r="G716" s="3" t="s">
        <v>116</v>
      </c>
      <c r="H716" s="6" t="s">
        <v>117</v>
      </c>
      <c r="I716" s="3" t="s">
        <v>118</v>
      </c>
      <c r="J716" s="3" t="s">
        <v>118</v>
      </c>
      <c r="K716" s="3" t="s">
        <v>118</v>
      </c>
      <c r="L716" s="3" t="s">
        <v>101</v>
      </c>
      <c r="M716" s="3" t="s">
        <v>103</v>
      </c>
      <c r="N716" s="5" t="s">
        <v>116</v>
      </c>
      <c r="O716" s="3" t="s">
        <v>105</v>
      </c>
      <c r="P716" s="3">
        <v>2</v>
      </c>
      <c r="Q716" s="7">
        <v>286</v>
      </c>
      <c r="R716" s="3" t="s">
        <v>120</v>
      </c>
      <c r="S716" s="5" t="s">
        <v>121</v>
      </c>
      <c r="T716" s="5" t="s">
        <v>121</v>
      </c>
      <c r="U716" s="3" t="s">
        <v>119</v>
      </c>
      <c r="V716" s="3" t="s">
        <v>133</v>
      </c>
      <c r="W716" s="3" t="s">
        <v>133</v>
      </c>
      <c r="X716" s="5" t="s">
        <v>145</v>
      </c>
      <c r="Y716" s="8">
        <v>45511</v>
      </c>
      <c r="Z716" s="8">
        <v>45511</v>
      </c>
      <c r="AA716" s="5">
        <v>3850</v>
      </c>
      <c r="AB716" s="5">
        <v>286</v>
      </c>
      <c r="AC716" s="5">
        <v>0</v>
      </c>
      <c r="AD716" s="8">
        <v>45518</v>
      </c>
      <c r="AE716" s="10" t="s">
        <v>164</v>
      </c>
      <c r="AF716" s="11">
        <v>1981</v>
      </c>
      <c r="AG716" s="12" t="s">
        <v>244</v>
      </c>
      <c r="AH716" s="3" t="s">
        <v>245</v>
      </c>
      <c r="AI716" s="13">
        <v>45572</v>
      </c>
    </row>
    <row r="717" spans="1:35" ht="30" x14ac:dyDescent="0.25">
      <c r="A717" s="3">
        <v>2024</v>
      </c>
      <c r="B717" s="13">
        <v>45474</v>
      </c>
      <c r="C717" s="13">
        <v>45565</v>
      </c>
      <c r="D717" s="3" t="s">
        <v>97</v>
      </c>
      <c r="E717" s="4" t="s">
        <v>97</v>
      </c>
      <c r="F717" s="3" t="s">
        <v>116</v>
      </c>
      <c r="G717" s="3" t="s">
        <v>116</v>
      </c>
      <c r="H717" s="6" t="s">
        <v>117</v>
      </c>
      <c r="I717" s="3" t="s">
        <v>118</v>
      </c>
      <c r="J717" s="3" t="s">
        <v>118</v>
      </c>
      <c r="K717" s="3" t="s">
        <v>118</v>
      </c>
      <c r="L717" s="3" t="s">
        <v>101</v>
      </c>
      <c r="M717" s="3" t="s">
        <v>103</v>
      </c>
      <c r="N717" s="5" t="s">
        <v>116</v>
      </c>
      <c r="O717" s="3" t="s">
        <v>105</v>
      </c>
      <c r="P717" s="3">
        <v>2</v>
      </c>
      <c r="Q717" s="7">
        <v>4959.5200000000004</v>
      </c>
      <c r="R717" s="3" t="s">
        <v>120</v>
      </c>
      <c r="S717" s="5" t="s">
        <v>121</v>
      </c>
      <c r="T717" s="5" t="s">
        <v>121</v>
      </c>
      <c r="U717" s="3" t="s">
        <v>119</v>
      </c>
      <c r="V717" s="3" t="s">
        <v>131</v>
      </c>
      <c r="W717" s="3" t="s">
        <v>131</v>
      </c>
      <c r="X717" s="5" t="s">
        <v>145</v>
      </c>
      <c r="Y717" s="8">
        <v>45496</v>
      </c>
      <c r="Z717" s="8">
        <v>45501</v>
      </c>
      <c r="AA717" s="5">
        <v>3851</v>
      </c>
      <c r="AB717" s="5">
        <v>7439.2800000000007</v>
      </c>
      <c r="AC717" s="5">
        <v>0</v>
      </c>
      <c r="AD717" s="8">
        <v>45513</v>
      </c>
      <c r="AE717" s="10" t="s">
        <v>165</v>
      </c>
      <c r="AF717" s="11">
        <v>1982</v>
      </c>
      <c r="AG717" s="12" t="s">
        <v>244</v>
      </c>
      <c r="AH717" s="3" t="s">
        <v>245</v>
      </c>
      <c r="AI717" s="13">
        <v>45572</v>
      </c>
    </row>
    <row r="718" spans="1:35" ht="30" x14ac:dyDescent="0.25">
      <c r="A718" s="3">
        <v>2024</v>
      </c>
      <c r="B718" s="13">
        <v>45474</v>
      </c>
      <c r="C718" s="13">
        <v>45565</v>
      </c>
      <c r="D718" s="3" t="s">
        <v>97</v>
      </c>
      <c r="E718" s="4" t="s">
        <v>97</v>
      </c>
      <c r="F718" s="3" t="s">
        <v>116</v>
      </c>
      <c r="G718" s="3" t="s">
        <v>116</v>
      </c>
      <c r="H718" s="6" t="s">
        <v>117</v>
      </c>
      <c r="I718" s="3" t="s">
        <v>118</v>
      </c>
      <c r="J718" s="3" t="s">
        <v>118</v>
      </c>
      <c r="K718" s="3" t="s">
        <v>118</v>
      </c>
      <c r="L718" s="3" t="s">
        <v>101</v>
      </c>
      <c r="M718" s="3" t="s">
        <v>103</v>
      </c>
      <c r="N718" s="5" t="s">
        <v>116</v>
      </c>
      <c r="O718" s="3" t="s">
        <v>105</v>
      </c>
      <c r="P718" s="3">
        <v>2</v>
      </c>
      <c r="Q718" s="7">
        <v>7558.0299999999988</v>
      </c>
      <c r="R718" s="3" t="s">
        <v>120</v>
      </c>
      <c r="S718" s="5" t="s">
        <v>121</v>
      </c>
      <c r="T718" s="5" t="s">
        <v>121</v>
      </c>
      <c r="U718" s="3" t="s">
        <v>119</v>
      </c>
      <c r="V718" s="3" t="s">
        <v>131</v>
      </c>
      <c r="W718" s="3" t="s">
        <v>131</v>
      </c>
      <c r="X718" s="5" t="s">
        <v>145</v>
      </c>
      <c r="Y718" s="8">
        <v>45496</v>
      </c>
      <c r="Z718" s="8">
        <v>45501</v>
      </c>
      <c r="AA718" s="5">
        <v>3852</v>
      </c>
      <c r="AB718" s="5">
        <v>7558.0299999999988</v>
      </c>
      <c r="AC718" s="5">
        <v>0</v>
      </c>
      <c r="AD718" s="8">
        <v>45513</v>
      </c>
      <c r="AE718" s="10" t="s">
        <v>165</v>
      </c>
      <c r="AF718" s="11">
        <v>1982</v>
      </c>
      <c r="AG718" s="12" t="s">
        <v>244</v>
      </c>
      <c r="AH718" s="3" t="s">
        <v>245</v>
      </c>
      <c r="AI718" s="13">
        <v>45572</v>
      </c>
    </row>
    <row r="719" spans="1:35" ht="30" x14ac:dyDescent="0.25">
      <c r="A719" s="3">
        <v>2024</v>
      </c>
      <c r="B719" s="13">
        <v>45474</v>
      </c>
      <c r="C719" s="13">
        <v>45565</v>
      </c>
      <c r="D719" s="3" t="s">
        <v>97</v>
      </c>
      <c r="E719" s="4" t="s">
        <v>97</v>
      </c>
      <c r="F719" s="3" t="s">
        <v>116</v>
      </c>
      <c r="G719" s="3" t="s">
        <v>116</v>
      </c>
      <c r="H719" s="6" t="s">
        <v>117</v>
      </c>
      <c r="I719" s="3" t="s">
        <v>118</v>
      </c>
      <c r="J719" s="3" t="s">
        <v>118</v>
      </c>
      <c r="K719" s="3" t="s">
        <v>118</v>
      </c>
      <c r="L719" s="3" t="s">
        <v>101</v>
      </c>
      <c r="M719" s="3" t="s">
        <v>103</v>
      </c>
      <c r="N719" s="5" t="s">
        <v>116</v>
      </c>
      <c r="O719" s="3" t="s">
        <v>105</v>
      </c>
      <c r="P719" s="3">
        <v>1</v>
      </c>
      <c r="Q719" s="3">
        <v>150</v>
      </c>
      <c r="R719" s="3" t="s">
        <v>120</v>
      </c>
      <c r="S719" s="5" t="s">
        <v>121</v>
      </c>
      <c r="T719" s="5" t="s">
        <v>121</v>
      </c>
      <c r="U719" s="3" t="s">
        <v>119</v>
      </c>
      <c r="V719" s="3" t="s">
        <v>134</v>
      </c>
      <c r="W719" s="3" t="s">
        <v>134</v>
      </c>
      <c r="X719" s="5" t="s">
        <v>145</v>
      </c>
      <c r="Y719" s="8">
        <v>45518</v>
      </c>
      <c r="Z719" s="8">
        <v>45519</v>
      </c>
      <c r="AA719" s="5">
        <v>3853</v>
      </c>
      <c r="AB719" s="5">
        <v>300</v>
      </c>
      <c r="AC719" s="5">
        <v>0</v>
      </c>
      <c r="AD719" s="8">
        <v>45527</v>
      </c>
      <c r="AE719" s="10" t="s">
        <v>166</v>
      </c>
      <c r="AF719" s="11">
        <v>1983</v>
      </c>
      <c r="AG719" s="12" t="s">
        <v>244</v>
      </c>
      <c r="AH719" s="3" t="s">
        <v>245</v>
      </c>
      <c r="AI719" s="13">
        <v>45572</v>
      </c>
    </row>
    <row r="720" spans="1:35" ht="30" x14ac:dyDescent="0.25">
      <c r="A720" s="3">
        <v>2024</v>
      </c>
      <c r="B720" s="13">
        <v>45474</v>
      </c>
      <c r="C720" s="13">
        <v>45565</v>
      </c>
      <c r="D720" s="3" t="s">
        <v>97</v>
      </c>
      <c r="E720" s="4" t="s">
        <v>97</v>
      </c>
      <c r="F720" s="3" t="s">
        <v>116</v>
      </c>
      <c r="G720" s="3" t="s">
        <v>116</v>
      </c>
      <c r="H720" s="6" t="s">
        <v>117</v>
      </c>
      <c r="I720" s="3" t="s">
        <v>118</v>
      </c>
      <c r="J720" s="3" t="s">
        <v>118</v>
      </c>
      <c r="K720" s="3" t="s">
        <v>118</v>
      </c>
      <c r="L720" s="3" t="s">
        <v>101</v>
      </c>
      <c r="M720" s="3" t="s">
        <v>103</v>
      </c>
      <c r="N720" s="5" t="s">
        <v>116</v>
      </c>
      <c r="O720" s="3" t="s">
        <v>105</v>
      </c>
      <c r="P720" s="3">
        <v>1</v>
      </c>
      <c r="Q720" s="7">
        <v>2649.69</v>
      </c>
      <c r="R720" s="3" t="s">
        <v>120</v>
      </c>
      <c r="S720" s="5" t="s">
        <v>121</v>
      </c>
      <c r="T720" s="5" t="s">
        <v>121</v>
      </c>
      <c r="U720" s="3" t="s">
        <v>119</v>
      </c>
      <c r="V720" s="3" t="s">
        <v>134</v>
      </c>
      <c r="W720" s="3" t="s">
        <v>134</v>
      </c>
      <c r="X720" s="5" t="s">
        <v>145</v>
      </c>
      <c r="Y720" s="8">
        <v>45518</v>
      </c>
      <c r="Z720" s="8">
        <v>45519</v>
      </c>
      <c r="AA720" s="5">
        <v>3854</v>
      </c>
      <c r="AB720" s="5">
        <v>2649.69</v>
      </c>
      <c r="AC720" s="5">
        <v>0</v>
      </c>
      <c r="AD720" s="8">
        <v>45527</v>
      </c>
      <c r="AE720" s="10" t="s">
        <v>166</v>
      </c>
      <c r="AF720" s="11">
        <v>1983</v>
      </c>
      <c r="AG720" s="12" t="s">
        <v>244</v>
      </c>
      <c r="AH720" s="3" t="s">
        <v>245</v>
      </c>
      <c r="AI720" s="13">
        <v>45572</v>
      </c>
    </row>
    <row r="721" spans="1:35" ht="30" x14ac:dyDescent="0.25">
      <c r="A721" s="3">
        <v>2024</v>
      </c>
      <c r="B721" s="13">
        <v>45474</v>
      </c>
      <c r="C721" s="13">
        <v>45565</v>
      </c>
      <c r="D721" s="3" t="s">
        <v>97</v>
      </c>
      <c r="E721" s="4" t="s">
        <v>97</v>
      </c>
      <c r="F721" s="3" t="s">
        <v>116</v>
      </c>
      <c r="G721" s="3" t="s">
        <v>116</v>
      </c>
      <c r="H721" s="6" t="s">
        <v>117</v>
      </c>
      <c r="I721" s="3" t="s">
        <v>118</v>
      </c>
      <c r="J721" s="3" t="s">
        <v>118</v>
      </c>
      <c r="K721" s="3" t="s">
        <v>118</v>
      </c>
      <c r="L721" s="3" t="s">
        <v>101</v>
      </c>
      <c r="M721" s="3" t="s">
        <v>103</v>
      </c>
      <c r="N721" s="5" t="s">
        <v>116</v>
      </c>
      <c r="O721" s="3" t="s">
        <v>105</v>
      </c>
      <c r="P721" s="3">
        <v>3</v>
      </c>
      <c r="Q721" s="3">
        <v>750</v>
      </c>
      <c r="R721" s="3" t="s">
        <v>120</v>
      </c>
      <c r="S721" s="5" t="s">
        <v>121</v>
      </c>
      <c r="T721" s="5" t="s">
        <v>121</v>
      </c>
      <c r="U721" s="3" t="s">
        <v>119</v>
      </c>
      <c r="V721" s="3" t="s">
        <v>133</v>
      </c>
      <c r="W721" s="3" t="s">
        <v>133</v>
      </c>
      <c r="X721" s="5" t="s">
        <v>145</v>
      </c>
      <c r="Y721" s="8">
        <v>45506</v>
      </c>
      <c r="Z721" s="8">
        <v>45507</v>
      </c>
      <c r="AA721" s="5">
        <v>3855</v>
      </c>
      <c r="AB721" s="5">
        <v>1000</v>
      </c>
      <c r="AC721" s="5">
        <v>0</v>
      </c>
      <c r="AD721" s="8">
        <v>45527</v>
      </c>
      <c r="AE721" s="10" t="s">
        <v>167</v>
      </c>
      <c r="AF721" s="11">
        <v>1984</v>
      </c>
      <c r="AG721" s="12" t="s">
        <v>244</v>
      </c>
      <c r="AH721" s="3" t="s">
        <v>245</v>
      </c>
      <c r="AI721" s="13">
        <v>45572</v>
      </c>
    </row>
    <row r="722" spans="1:35" ht="30" x14ac:dyDescent="0.25">
      <c r="A722" s="3">
        <v>2024</v>
      </c>
      <c r="B722" s="13">
        <v>45474</v>
      </c>
      <c r="C722" s="13">
        <v>45565</v>
      </c>
      <c r="D722" s="3" t="s">
        <v>97</v>
      </c>
      <c r="E722" s="4" t="s">
        <v>97</v>
      </c>
      <c r="F722" s="3" t="s">
        <v>116</v>
      </c>
      <c r="G722" s="3" t="s">
        <v>116</v>
      </c>
      <c r="H722" s="6" t="s">
        <v>117</v>
      </c>
      <c r="I722" s="3" t="s">
        <v>118</v>
      </c>
      <c r="J722" s="3" t="s">
        <v>118</v>
      </c>
      <c r="K722" s="3" t="s">
        <v>118</v>
      </c>
      <c r="L722" s="3" t="s">
        <v>101</v>
      </c>
      <c r="M722" s="3" t="s">
        <v>103</v>
      </c>
      <c r="N722" s="5" t="s">
        <v>116</v>
      </c>
      <c r="O722" s="3" t="s">
        <v>105</v>
      </c>
      <c r="P722" s="3">
        <v>3</v>
      </c>
      <c r="Q722" s="7">
        <v>1963.75</v>
      </c>
      <c r="R722" s="3" t="s">
        <v>120</v>
      </c>
      <c r="S722" s="5" t="s">
        <v>121</v>
      </c>
      <c r="T722" s="5" t="s">
        <v>121</v>
      </c>
      <c r="U722" s="3" t="s">
        <v>119</v>
      </c>
      <c r="V722" s="3" t="s">
        <v>133</v>
      </c>
      <c r="W722" s="3" t="s">
        <v>133</v>
      </c>
      <c r="X722" s="5" t="s">
        <v>145</v>
      </c>
      <c r="Y722" s="8">
        <v>45506</v>
      </c>
      <c r="Z722" s="8">
        <v>45507</v>
      </c>
      <c r="AA722" s="5">
        <v>3856</v>
      </c>
      <c r="AB722" s="5">
        <v>1963.75</v>
      </c>
      <c r="AC722" s="5">
        <v>0</v>
      </c>
      <c r="AD722" s="8">
        <v>45527</v>
      </c>
      <c r="AE722" s="10" t="s">
        <v>167</v>
      </c>
      <c r="AF722" s="11">
        <v>1984</v>
      </c>
      <c r="AG722" s="12" t="s">
        <v>244</v>
      </c>
      <c r="AH722" s="3" t="s">
        <v>245</v>
      </c>
      <c r="AI722" s="13">
        <v>45572</v>
      </c>
    </row>
    <row r="723" spans="1:35" ht="30" x14ac:dyDescent="0.25">
      <c r="A723" s="3">
        <v>2024</v>
      </c>
      <c r="B723" s="13">
        <v>45474</v>
      </c>
      <c r="C723" s="13">
        <v>45565</v>
      </c>
      <c r="D723" s="3" t="s">
        <v>97</v>
      </c>
      <c r="E723" s="4" t="s">
        <v>97</v>
      </c>
      <c r="F723" s="3" t="s">
        <v>116</v>
      </c>
      <c r="G723" s="3" t="s">
        <v>116</v>
      </c>
      <c r="H723" s="6" t="s">
        <v>117</v>
      </c>
      <c r="I723" s="3" t="s">
        <v>118</v>
      </c>
      <c r="J723" s="3" t="s">
        <v>118</v>
      </c>
      <c r="K723" s="3" t="s">
        <v>118</v>
      </c>
      <c r="L723" s="3" t="s">
        <v>101</v>
      </c>
      <c r="M723" s="3" t="s">
        <v>103</v>
      </c>
      <c r="N723" s="5" t="s">
        <v>116</v>
      </c>
      <c r="O723" s="3" t="s">
        <v>105</v>
      </c>
      <c r="P723" s="3">
        <v>1</v>
      </c>
      <c r="Q723" s="3">
        <v>229</v>
      </c>
      <c r="R723" s="3" t="s">
        <v>120</v>
      </c>
      <c r="S723" s="5" t="s">
        <v>121</v>
      </c>
      <c r="T723" s="5" t="s">
        <v>121</v>
      </c>
      <c r="U723" s="3" t="s">
        <v>119</v>
      </c>
      <c r="V723" s="3" t="s">
        <v>135</v>
      </c>
      <c r="W723" s="3" t="s">
        <v>135</v>
      </c>
      <c r="X723" s="5" t="s">
        <v>145</v>
      </c>
      <c r="Y723" s="8">
        <v>45470</v>
      </c>
      <c r="Z723" s="8">
        <v>45470</v>
      </c>
      <c r="AA723" s="5">
        <v>3857</v>
      </c>
      <c r="AB723" s="5">
        <v>229</v>
      </c>
      <c r="AC723" s="5">
        <v>0</v>
      </c>
      <c r="AD723" s="8">
        <v>45518</v>
      </c>
      <c r="AE723" s="10" t="s">
        <v>168</v>
      </c>
      <c r="AF723" s="11">
        <v>1985</v>
      </c>
      <c r="AG723" s="12" t="s">
        <v>244</v>
      </c>
      <c r="AH723" s="3" t="s">
        <v>245</v>
      </c>
      <c r="AI723" s="13">
        <v>45572</v>
      </c>
    </row>
    <row r="724" spans="1:35" ht="30" x14ac:dyDescent="0.25">
      <c r="A724" s="3">
        <v>2024</v>
      </c>
      <c r="B724" s="13">
        <v>45474</v>
      </c>
      <c r="C724" s="13">
        <v>45565</v>
      </c>
      <c r="D724" s="3" t="s">
        <v>97</v>
      </c>
      <c r="E724" s="4" t="s">
        <v>97</v>
      </c>
      <c r="F724" s="3" t="s">
        <v>116</v>
      </c>
      <c r="G724" s="3" t="s">
        <v>116</v>
      </c>
      <c r="H724" s="6" t="s">
        <v>117</v>
      </c>
      <c r="I724" s="3" t="s">
        <v>118</v>
      </c>
      <c r="J724" s="3" t="s">
        <v>118</v>
      </c>
      <c r="K724" s="3" t="s">
        <v>118</v>
      </c>
      <c r="L724" s="3" t="s">
        <v>101</v>
      </c>
      <c r="M724" s="3" t="s">
        <v>103</v>
      </c>
      <c r="N724" s="5" t="s">
        <v>116</v>
      </c>
      <c r="O724" s="3" t="s">
        <v>105</v>
      </c>
      <c r="P724" s="3">
        <v>1</v>
      </c>
      <c r="Q724" s="7">
        <v>204</v>
      </c>
      <c r="R724" s="3" t="s">
        <v>120</v>
      </c>
      <c r="S724" s="5" t="s">
        <v>121</v>
      </c>
      <c r="T724" s="5" t="s">
        <v>121</v>
      </c>
      <c r="U724" s="3" t="s">
        <v>119</v>
      </c>
      <c r="V724" s="3" t="s">
        <v>135</v>
      </c>
      <c r="W724" s="3" t="s">
        <v>135</v>
      </c>
      <c r="X724" s="5" t="s">
        <v>145</v>
      </c>
      <c r="Y724" s="8">
        <v>45470</v>
      </c>
      <c r="Z724" s="8">
        <v>45470</v>
      </c>
      <c r="AA724" s="5">
        <v>3858</v>
      </c>
      <c r="AB724" s="5">
        <v>204</v>
      </c>
      <c r="AC724" s="5">
        <v>0</v>
      </c>
      <c r="AD724" s="8">
        <v>45518</v>
      </c>
      <c r="AE724" s="10" t="s">
        <v>168</v>
      </c>
      <c r="AF724" s="11">
        <v>1985</v>
      </c>
      <c r="AG724" s="12" t="s">
        <v>244</v>
      </c>
      <c r="AH724" s="3" t="s">
        <v>245</v>
      </c>
      <c r="AI724" s="13">
        <v>45572</v>
      </c>
    </row>
    <row r="725" spans="1:35" ht="30" x14ac:dyDescent="0.25">
      <c r="A725" s="3">
        <v>2024</v>
      </c>
      <c r="B725" s="13">
        <v>45474</v>
      </c>
      <c r="C725" s="13">
        <v>45565</v>
      </c>
      <c r="D725" s="3" t="s">
        <v>97</v>
      </c>
      <c r="E725" s="4" t="s">
        <v>97</v>
      </c>
      <c r="F725" s="3" t="s">
        <v>116</v>
      </c>
      <c r="G725" s="3" t="s">
        <v>116</v>
      </c>
      <c r="H725" s="6" t="s">
        <v>117</v>
      </c>
      <c r="I725" s="3" t="s">
        <v>118</v>
      </c>
      <c r="J725" s="3" t="s">
        <v>118</v>
      </c>
      <c r="K725" s="3" t="s">
        <v>118</v>
      </c>
      <c r="L725" s="3" t="s">
        <v>101</v>
      </c>
      <c r="M725" s="3" t="s">
        <v>103</v>
      </c>
      <c r="N725" s="5" t="s">
        <v>116</v>
      </c>
      <c r="O725" s="3" t="s">
        <v>105</v>
      </c>
      <c r="P725" s="3">
        <v>1</v>
      </c>
      <c r="Q725" s="3">
        <v>180</v>
      </c>
      <c r="R725" s="3" t="s">
        <v>120</v>
      </c>
      <c r="S725" s="5" t="s">
        <v>121</v>
      </c>
      <c r="T725" s="5" t="s">
        <v>121</v>
      </c>
      <c r="U725" s="3" t="s">
        <v>119</v>
      </c>
      <c r="V725" s="3" t="s">
        <v>135</v>
      </c>
      <c r="W725" s="3" t="s">
        <v>135</v>
      </c>
      <c r="X725" s="5" t="s">
        <v>145</v>
      </c>
      <c r="Y725" s="8">
        <v>45470</v>
      </c>
      <c r="Z725" s="8">
        <v>45470</v>
      </c>
      <c r="AA725" s="5">
        <v>3859</v>
      </c>
      <c r="AB725" s="5">
        <v>180</v>
      </c>
      <c r="AC725" s="5">
        <v>0</v>
      </c>
      <c r="AD725" s="8">
        <v>45518</v>
      </c>
      <c r="AE725" s="10" t="s">
        <v>168</v>
      </c>
      <c r="AF725" s="11">
        <v>1985</v>
      </c>
      <c r="AG725" s="12" t="s">
        <v>244</v>
      </c>
      <c r="AH725" s="3" t="s">
        <v>245</v>
      </c>
      <c r="AI725" s="13">
        <v>45572</v>
      </c>
    </row>
    <row r="726" spans="1:35" ht="30" x14ac:dyDescent="0.25">
      <c r="A726" s="3">
        <v>2024</v>
      </c>
      <c r="B726" s="13">
        <v>45474</v>
      </c>
      <c r="C726" s="13">
        <v>45565</v>
      </c>
      <c r="D726" s="3" t="s">
        <v>97</v>
      </c>
      <c r="E726" s="4" t="s">
        <v>97</v>
      </c>
      <c r="F726" s="3" t="s">
        <v>116</v>
      </c>
      <c r="G726" s="3" t="s">
        <v>116</v>
      </c>
      <c r="H726" s="6" t="s">
        <v>117</v>
      </c>
      <c r="I726" s="3" t="s">
        <v>118</v>
      </c>
      <c r="J726" s="3" t="s">
        <v>118</v>
      </c>
      <c r="K726" s="3" t="s">
        <v>118</v>
      </c>
      <c r="L726" s="3" t="s">
        <v>101</v>
      </c>
      <c r="M726" s="3" t="s">
        <v>103</v>
      </c>
      <c r="N726" s="5" t="s">
        <v>116</v>
      </c>
      <c r="O726" s="3" t="s">
        <v>105</v>
      </c>
      <c r="P726" s="3">
        <v>1</v>
      </c>
      <c r="Q726" s="7">
        <v>204</v>
      </c>
      <c r="R726" s="3" t="s">
        <v>120</v>
      </c>
      <c r="S726" s="5" t="s">
        <v>121</v>
      </c>
      <c r="T726" s="5" t="s">
        <v>121</v>
      </c>
      <c r="U726" s="3" t="s">
        <v>119</v>
      </c>
      <c r="V726" s="3" t="s">
        <v>135</v>
      </c>
      <c r="W726" s="3" t="s">
        <v>135</v>
      </c>
      <c r="X726" s="5" t="s">
        <v>145</v>
      </c>
      <c r="Y726" s="8">
        <v>45470</v>
      </c>
      <c r="Z726" s="8">
        <v>45470</v>
      </c>
      <c r="AA726" s="5">
        <v>3860</v>
      </c>
      <c r="AB726" s="5">
        <v>204</v>
      </c>
      <c r="AC726" s="5">
        <v>0</v>
      </c>
      <c r="AD726" s="8">
        <v>45518</v>
      </c>
      <c r="AE726" s="10" t="s">
        <v>168</v>
      </c>
      <c r="AF726" s="11">
        <v>1985</v>
      </c>
      <c r="AG726" s="12" t="s">
        <v>244</v>
      </c>
      <c r="AH726" s="3" t="s">
        <v>245</v>
      </c>
      <c r="AI726" s="13">
        <v>45572</v>
      </c>
    </row>
    <row r="727" spans="1:35" ht="30" x14ac:dyDescent="0.25">
      <c r="A727" s="3">
        <v>2024</v>
      </c>
      <c r="B727" s="13">
        <v>45474</v>
      </c>
      <c r="C727" s="13">
        <v>45565</v>
      </c>
      <c r="D727" s="3" t="s">
        <v>97</v>
      </c>
      <c r="E727" s="4" t="s">
        <v>97</v>
      </c>
      <c r="F727" s="3" t="s">
        <v>116</v>
      </c>
      <c r="G727" s="3" t="s">
        <v>116</v>
      </c>
      <c r="H727" s="6" t="s">
        <v>117</v>
      </c>
      <c r="I727" s="3" t="s">
        <v>118</v>
      </c>
      <c r="J727" s="3" t="s">
        <v>118</v>
      </c>
      <c r="K727" s="3" t="s">
        <v>118</v>
      </c>
      <c r="L727" s="3" t="s">
        <v>101</v>
      </c>
      <c r="M727" s="3" t="s">
        <v>103</v>
      </c>
      <c r="N727" s="5" t="s">
        <v>116</v>
      </c>
      <c r="O727" s="3" t="s">
        <v>105</v>
      </c>
      <c r="P727" s="3">
        <v>1</v>
      </c>
      <c r="Q727" s="3">
        <v>897.02</v>
      </c>
      <c r="R727" s="3" t="s">
        <v>120</v>
      </c>
      <c r="S727" s="5" t="s">
        <v>121</v>
      </c>
      <c r="T727" s="5" t="s">
        <v>121</v>
      </c>
      <c r="U727" s="3" t="s">
        <v>119</v>
      </c>
      <c r="V727" s="3" t="s">
        <v>135</v>
      </c>
      <c r="W727" s="3" t="s">
        <v>135</v>
      </c>
      <c r="X727" s="5" t="s">
        <v>145</v>
      </c>
      <c r="Y727" s="8">
        <v>45520</v>
      </c>
      <c r="Z727" s="8">
        <v>45520</v>
      </c>
      <c r="AA727" s="5">
        <v>3861</v>
      </c>
      <c r="AB727" s="5">
        <v>897.02</v>
      </c>
      <c r="AC727" s="5">
        <v>0</v>
      </c>
      <c r="AD727" s="8">
        <v>45527</v>
      </c>
      <c r="AE727" s="10" t="s">
        <v>169</v>
      </c>
      <c r="AF727" s="11">
        <v>1986</v>
      </c>
      <c r="AG727" s="12" t="s">
        <v>244</v>
      </c>
      <c r="AH727" s="3" t="s">
        <v>245</v>
      </c>
      <c r="AI727" s="13">
        <v>45572</v>
      </c>
    </row>
    <row r="728" spans="1:35" ht="30" x14ac:dyDescent="0.25">
      <c r="A728" s="3">
        <v>2024</v>
      </c>
      <c r="B728" s="13">
        <v>45474</v>
      </c>
      <c r="C728" s="13">
        <v>45565</v>
      </c>
      <c r="D728" s="3" t="s">
        <v>97</v>
      </c>
      <c r="E728" s="4" t="s">
        <v>97</v>
      </c>
      <c r="F728" s="3" t="s">
        <v>116</v>
      </c>
      <c r="G728" s="3" t="s">
        <v>116</v>
      </c>
      <c r="H728" s="6" t="s">
        <v>117</v>
      </c>
      <c r="I728" s="3" t="s">
        <v>118</v>
      </c>
      <c r="J728" s="3" t="s">
        <v>118</v>
      </c>
      <c r="K728" s="3" t="s">
        <v>118</v>
      </c>
      <c r="L728" s="3" t="s">
        <v>102</v>
      </c>
      <c r="M728" s="3" t="s">
        <v>103</v>
      </c>
      <c r="N728" s="5" t="s">
        <v>116</v>
      </c>
      <c r="O728" s="3" t="s">
        <v>105</v>
      </c>
      <c r="P728" s="3">
        <v>1</v>
      </c>
      <c r="Q728" s="3">
        <v>3900</v>
      </c>
      <c r="R728" s="3" t="s">
        <v>120</v>
      </c>
      <c r="S728" s="5" t="s">
        <v>121</v>
      </c>
      <c r="T728" s="5" t="s">
        <v>121</v>
      </c>
      <c r="U728" s="3" t="s">
        <v>119</v>
      </c>
      <c r="V728" s="3" t="s">
        <v>135</v>
      </c>
      <c r="W728" s="3" t="s">
        <v>135</v>
      </c>
      <c r="X728" s="5" t="s">
        <v>145</v>
      </c>
      <c r="Y728" s="8">
        <v>45515</v>
      </c>
      <c r="Z728" s="8">
        <v>45518</v>
      </c>
      <c r="AA728" s="5">
        <v>3862</v>
      </c>
      <c r="AB728" s="5">
        <v>3900</v>
      </c>
      <c r="AC728" s="5">
        <v>0</v>
      </c>
      <c r="AD728" s="8">
        <v>45525</v>
      </c>
      <c r="AE728" s="10" t="s">
        <v>170</v>
      </c>
      <c r="AF728" s="11">
        <v>1987</v>
      </c>
      <c r="AG728" s="12" t="s">
        <v>244</v>
      </c>
      <c r="AH728" s="3" t="s">
        <v>245</v>
      </c>
      <c r="AI728" s="13">
        <v>45572</v>
      </c>
    </row>
    <row r="729" spans="1:35" ht="30" x14ac:dyDescent="0.25">
      <c r="A729" s="3">
        <v>2024</v>
      </c>
      <c r="B729" s="13">
        <v>45474</v>
      </c>
      <c r="C729" s="13">
        <v>45565</v>
      </c>
      <c r="D729" s="3" t="s">
        <v>97</v>
      </c>
      <c r="E729" s="4" t="s">
        <v>97</v>
      </c>
      <c r="F729" s="3" t="s">
        <v>116</v>
      </c>
      <c r="G729" s="3" t="s">
        <v>116</v>
      </c>
      <c r="H729" s="6" t="s">
        <v>117</v>
      </c>
      <c r="I729" s="3" t="s">
        <v>118</v>
      </c>
      <c r="J729" s="3" t="s">
        <v>118</v>
      </c>
      <c r="K729" s="3" t="s">
        <v>118</v>
      </c>
      <c r="L729" s="3" t="s">
        <v>102</v>
      </c>
      <c r="M729" s="3" t="s">
        <v>103</v>
      </c>
      <c r="N729" s="5" t="s">
        <v>116</v>
      </c>
      <c r="O729" s="3" t="s">
        <v>105</v>
      </c>
      <c r="P729" s="3">
        <v>1</v>
      </c>
      <c r="Q729" s="7">
        <v>2185</v>
      </c>
      <c r="R729" s="3" t="s">
        <v>120</v>
      </c>
      <c r="S729" s="5" t="s">
        <v>121</v>
      </c>
      <c r="T729" s="5" t="s">
        <v>121</v>
      </c>
      <c r="U729" s="3" t="s">
        <v>119</v>
      </c>
      <c r="V729" s="3" t="s">
        <v>135</v>
      </c>
      <c r="W729" s="3" t="s">
        <v>135</v>
      </c>
      <c r="X729" s="5" t="s">
        <v>145</v>
      </c>
      <c r="Y729" s="8">
        <v>45515</v>
      </c>
      <c r="Z729" s="8">
        <v>45518</v>
      </c>
      <c r="AA729" s="5">
        <v>3863</v>
      </c>
      <c r="AB729" s="5">
        <v>2185</v>
      </c>
      <c r="AC729" s="5">
        <v>0</v>
      </c>
      <c r="AD729" s="8">
        <v>45525</v>
      </c>
      <c r="AE729" s="10" t="s">
        <v>170</v>
      </c>
      <c r="AF729" s="11">
        <v>1987</v>
      </c>
      <c r="AG729" s="12" t="s">
        <v>244</v>
      </c>
      <c r="AH729" s="3" t="s">
        <v>245</v>
      </c>
      <c r="AI729" s="13">
        <v>45572</v>
      </c>
    </row>
    <row r="730" spans="1:35" ht="30" x14ac:dyDescent="0.25">
      <c r="A730" s="3">
        <v>2024</v>
      </c>
      <c r="B730" s="13">
        <v>45474</v>
      </c>
      <c r="C730" s="13">
        <v>45565</v>
      </c>
      <c r="D730" s="3" t="s">
        <v>97</v>
      </c>
      <c r="E730" s="4" t="s">
        <v>97</v>
      </c>
      <c r="F730" s="3" t="s">
        <v>116</v>
      </c>
      <c r="G730" s="3" t="s">
        <v>116</v>
      </c>
      <c r="H730" s="6" t="s">
        <v>117</v>
      </c>
      <c r="I730" s="3" t="s">
        <v>118</v>
      </c>
      <c r="J730" s="3" t="s">
        <v>118</v>
      </c>
      <c r="K730" s="3" t="s">
        <v>118</v>
      </c>
      <c r="L730" s="3" t="s">
        <v>102</v>
      </c>
      <c r="M730" s="3" t="s">
        <v>103</v>
      </c>
      <c r="N730" s="5" t="s">
        <v>116</v>
      </c>
      <c r="O730" s="3" t="s">
        <v>105</v>
      </c>
      <c r="P730" s="3">
        <v>1</v>
      </c>
      <c r="Q730" s="3">
        <v>246</v>
      </c>
      <c r="R730" s="3" t="s">
        <v>120</v>
      </c>
      <c r="S730" s="5" t="s">
        <v>121</v>
      </c>
      <c r="T730" s="5" t="s">
        <v>121</v>
      </c>
      <c r="U730" s="3" t="s">
        <v>119</v>
      </c>
      <c r="V730" s="3" t="s">
        <v>135</v>
      </c>
      <c r="W730" s="3" t="s">
        <v>135</v>
      </c>
      <c r="X730" s="5" t="s">
        <v>145</v>
      </c>
      <c r="Y730" s="8">
        <v>45489</v>
      </c>
      <c r="Z730" s="8">
        <v>45489</v>
      </c>
      <c r="AA730" s="5">
        <v>3864</v>
      </c>
      <c r="AB730" s="5">
        <v>246</v>
      </c>
      <c r="AC730" s="5">
        <v>0</v>
      </c>
      <c r="AD730" s="8">
        <v>45525</v>
      </c>
      <c r="AE730" s="10" t="s">
        <v>171</v>
      </c>
      <c r="AF730" s="11">
        <v>1988</v>
      </c>
      <c r="AG730" s="12" t="s">
        <v>244</v>
      </c>
      <c r="AH730" s="3" t="s">
        <v>245</v>
      </c>
      <c r="AI730" s="13">
        <v>45572</v>
      </c>
    </row>
    <row r="731" spans="1:35" ht="30" x14ac:dyDescent="0.25">
      <c r="A731" s="3">
        <v>2024</v>
      </c>
      <c r="B731" s="13">
        <v>45474</v>
      </c>
      <c r="C731" s="13">
        <v>45565</v>
      </c>
      <c r="D731" s="3" t="s">
        <v>97</v>
      </c>
      <c r="E731" s="4" t="s">
        <v>97</v>
      </c>
      <c r="F731" s="3" t="s">
        <v>116</v>
      </c>
      <c r="G731" s="3" t="s">
        <v>116</v>
      </c>
      <c r="H731" s="6" t="s">
        <v>117</v>
      </c>
      <c r="I731" s="3" t="s">
        <v>118</v>
      </c>
      <c r="J731" s="3" t="s">
        <v>118</v>
      </c>
      <c r="K731" s="3" t="s">
        <v>118</v>
      </c>
      <c r="L731" s="3" t="s">
        <v>102</v>
      </c>
      <c r="M731" s="3" t="s">
        <v>103</v>
      </c>
      <c r="N731" s="5" t="s">
        <v>116</v>
      </c>
      <c r="O731" s="3" t="s">
        <v>105</v>
      </c>
      <c r="P731" s="3">
        <v>1</v>
      </c>
      <c r="Q731" s="7">
        <v>408</v>
      </c>
      <c r="R731" s="3" t="s">
        <v>120</v>
      </c>
      <c r="S731" s="5" t="s">
        <v>121</v>
      </c>
      <c r="T731" s="5" t="s">
        <v>121</v>
      </c>
      <c r="U731" s="3" t="s">
        <v>119</v>
      </c>
      <c r="V731" s="3" t="s">
        <v>135</v>
      </c>
      <c r="W731" s="3" t="s">
        <v>135</v>
      </c>
      <c r="X731" s="5" t="s">
        <v>145</v>
      </c>
      <c r="Y731" s="8">
        <v>45489</v>
      </c>
      <c r="Z731" s="8">
        <v>45489</v>
      </c>
      <c r="AA731" s="5">
        <v>3865</v>
      </c>
      <c r="AB731" s="5">
        <v>408</v>
      </c>
      <c r="AC731" s="5">
        <v>0</v>
      </c>
      <c r="AD731" s="8">
        <v>45525</v>
      </c>
      <c r="AE731" s="10" t="s">
        <v>171</v>
      </c>
      <c r="AF731" s="11">
        <v>1988</v>
      </c>
      <c r="AG731" s="12" t="s">
        <v>244</v>
      </c>
      <c r="AH731" s="3" t="s">
        <v>245</v>
      </c>
      <c r="AI731" s="13">
        <v>45572</v>
      </c>
    </row>
    <row r="732" spans="1:35" ht="30" x14ac:dyDescent="0.25">
      <c r="A732" s="3">
        <v>2024</v>
      </c>
      <c r="B732" s="13">
        <v>45474</v>
      </c>
      <c r="C732" s="13">
        <v>45565</v>
      </c>
      <c r="D732" s="3" t="s">
        <v>97</v>
      </c>
      <c r="E732" s="4" t="s">
        <v>97</v>
      </c>
      <c r="F732" s="3" t="s">
        <v>116</v>
      </c>
      <c r="G732" s="3" t="s">
        <v>116</v>
      </c>
      <c r="H732" s="6" t="s">
        <v>117</v>
      </c>
      <c r="I732" s="3" t="s">
        <v>118</v>
      </c>
      <c r="J732" s="3" t="s">
        <v>118</v>
      </c>
      <c r="K732" s="3" t="s">
        <v>118</v>
      </c>
      <c r="L732" s="3" t="s">
        <v>101</v>
      </c>
      <c r="M732" s="3" t="s">
        <v>103</v>
      </c>
      <c r="N732" s="5" t="s">
        <v>116</v>
      </c>
      <c r="O732" s="3" t="s">
        <v>105</v>
      </c>
      <c r="P732" s="3">
        <v>1</v>
      </c>
      <c r="Q732" s="7">
        <v>282.5</v>
      </c>
      <c r="R732" s="3" t="s">
        <v>120</v>
      </c>
      <c r="S732" s="5" t="s">
        <v>121</v>
      </c>
      <c r="T732" s="5" t="s">
        <v>121</v>
      </c>
      <c r="U732" s="3" t="s">
        <v>119</v>
      </c>
      <c r="V732" s="3" t="s">
        <v>135</v>
      </c>
      <c r="W732" s="3" t="s">
        <v>135</v>
      </c>
      <c r="X732" s="5" t="s">
        <v>145</v>
      </c>
      <c r="Y732" s="8">
        <v>45518</v>
      </c>
      <c r="Z732" s="8">
        <v>45518</v>
      </c>
      <c r="AA732" s="5">
        <v>3866</v>
      </c>
      <c r="AB732" s="5">
        <v>282.5</v>
      </c>
      <c r="AC732" s="5">
        <v>0</v>
      </c>
      <c r="AD732" s="8">
        <v>45525</v>
      </c>
      <c r="AE732" s="10" t="s">
        <v>172</v>
      </c>
      <c r="AF732" s="11">
        <v>1989</v>
      </c>
      <c r="AG732" s="12" t="s">
        <v>244</v>
      </c>
      <c r="AH732" s="3" t="s">
        <v>245</v>
      </c>
      <c r="AI732" s="13">
        <v>45572</v>
      </c>
    </row>
    <row r="733" spans="1:35" ht="30" x14ac:dyDescent="0.25">
      <c r="A733" s="3">
        <v>2024</v>
      </c>
      <c r="B733" s="13">
        <v>45474</v>
      </c>
      <c r="C733" s="13">
        <v>45565</v>
      </c>
      <c r="D733" s="3" t="s">
        <v>97</v>
      </c>
      <c r="E733" s="4" t="s">
        <v>97</v>
      </c>
      <c r="F733" s="3" t="s">
        <v>116</v>
      </c>
      <c r="G733" s="3" t="s">
        <v>116</v>
      </c>
      <c r="H733" s="6" t="s">
        <v>117</v>
      </c>
      <c r="I733" s="3" t="s">
        <v>118</v>
      </c>
      <c r="J733" s="3" t="s">
        <v>118</v>
      </c>
      <c r="K733" s="3" t="s">
        <v>118</v>
      </c>
      <c r="L733" s="3" t="s">
        <v>101</v>
      </c>
      <c r="M733" s="3" t="s">
        <v>103</v>
      </c>
      <c r="N733" s="5" t="s">
        <v>116</v>
      </c>
      <c r="O733" s="3" t="s">
        <v>105</v>
      </c>
      <c r="P733" s="3">
        <v>1</v>
      </c>
      <c r="Q733" s="7">
        <v>984.02</v>
      </c>
      <c r="R733" s="3" t="s">
        <v>120</v>
      </c>
      <c r="S733" s="5" t="s">
        <v>121</v>
      </c>
      <c r="T733" s="5" t="s">
        <v>121</v>
      </c>
      <c r="U733" s="3" t="s">
        <v>119</v>
      </c>
      <c r="V733" s="3" t="s">
        <v>135</v>
      </c>
      <c r="W733" s="3" t="s">
        <v>135</v>
      </c>
      <c r="X733" s="5" t="s">
        <v>145</v>
      </c>
      <c r="Y733" s="8">
        <v>45518</v>
      </c>
      <c r="Z733" s="8">
        <v>45518</v>
      </c>
      <c r="AA733" s="5">
        <v>3867</v>
      </c>
      <c r="AB733" s="5">
        <v>984.02</v>
      </c>
      <c r="AC733" s="5">
        <v>0</v>
      </c>
      <c r="AD733" s="8">
        <v>45525</v>
      </c>
      <c r="AE733" s="10" t="s">
        <v>172</v>
      </c>
      <c r="AF733" s="11">
        <v>1989</v>
      </c>
      <c r="AG733" s="12" t="s">
        <v>244</v>
      </c>
      <c r="AH733" s="3" t="s">
        <v>245</v>
      </c>
      <c r="AI733" s="13">
        <v>45572</v>
      </c>
    </row>
    <row r="734" spans="1:35" ht="30" x14ac:dyDescent="0.25">
      <c r="A734" s="3">
        <v>2024</v>
      </c>
      <c r="B734" s="13">
        <v>45474</v>
      </c>
      <c r="C734" s="13">
        <v>45565</v>
      </c>
      <c r="D734" s="3" t="s">
        <v>97</v>
      </c>
      <c r="E734" s="4" t="s">
        <v>97</v>
      </c>
      <c r="F734" s="3" t="s">
        <v>116</v>
      </c>
      <c r="G734" s="3" t="s">
        <v>116</v>
      </c>
      <c r="H734" s="6" t="s">
        <v>117</v>
      </c>
      <c r="I734" s="3" t="s">
        <v>118</v>
      </c>
      <c r="J734" s="3" t="s">
        <v>118</v>
      </c>
      <c r="K734" s="3" t="s">
        <v>118</v>
      </c>
      <c r="L734" s="3" t="s">
        <v>101</v>
      </c>
      <c r="M734" s="3" t="s">
        <v>103</v>
      </c>
      <c r="N734" s="5" t="s">
        <v>116</v>
      </c>
      <c r="O734" s="3" t="s">
        <v>105</v>
      </c>
      <c r="P734" s="3">
        <v>1</v>
      </c>
      <c r="Q734" s="7">
        <v>232.5</v>
      </c>
      <c r="R734" s="3" t="s">
        <v>120</v>
      </c>
      <c r="S734" s="5" t="s">
        <v>121</v>
      </c>
      <c r="T734" s="5" t="s">
        <v>121</v>
      </c>
      <c r="U734" s="3" t="s">
        <v>119</v>
      </c>
      <c r="V734" s="3" t="s">
        <v>135</v>
      </c>
      <c r="W734" s="3" t="s">
        <v>135</v>
      </c>
      <c r="X734" s="5" t="s">
        <v>145</v>
      </c>
      <c r="Y734" s="8">
        <v>45518</v>
      </c>
      <c r="Z734" s="8">
        <v>45518</v>
      </c>
      <c r="AA734" s="5">
        <v>3868</v>
      </c>
      <c r="AB734" s="5">
        <v>232.5</v>
      </c>
      <c r="AC734" s="5">
        <v>0</v>
      </c>
      <c r="AD734" s="8">
        <v>45525</v>
      </c>
      <c r="AE734" s="10" t="s">
        <v>172</v>
      </c>
      <c r="AF734" s="11">
        <v>1989</v>
      </c>
      <c r="AG734" s="12" t="s">
        <v>244</v>
      </c>
      <c r="AH734" s="3" t="s">
        <v>245</v>
      </c>
      <c r="AI734" s="13">
        <v>45572</v>
      </c>
    </row>
    <row r="735" spans="1:35" ht="30" x14ac:dyDescent="0.25">
      <c r="A735" s="3">
        <v>2024</v>
      </c>
      <c r="B735" s="13">
        <v>45474</v>
      </c>
      <c r="C735" s="13">
        <v>45565</v>
      </c>
      <c r="D735" s="3" t="s">
        <v>97</v>
      </c>
      <c r="E735" s="4" t="s">
        <v>97</v>
      </c>
      <c r="F735" s="3" t="s">
        <v>116</v>
      </c>
      <c r="G735" s="3" t="s">
        <v>116</v>
      </c>
      <c r="H735" s="6" t="s">
        <v>117</v>
      </c>
      <c r="I735" s="3" t="s">
        <v>118</v>
      </c>
      <c r="J735" s="3" t="s">
        <v>118</v>
      </c>
      <c r="K735" s="3" t="s">
        <v>118</v>
      </c>
      <c r="L735" s="3" t="s">
        <v>102</v>
      </c>
      <c r="M735" s="3" t="s">
        <v>103</v>
      </c>
      <c r="N735" s="5" t="s">
        <v>116</v>
      </c>
      <c r="O735" s="3" t="s">
        <v>105</v>
      </c>
      <c r="P735" s="3">
        <v>1</v>
      </c>
      <c r="Q735" s="7">
        <v>124</v>
      </c>
      <c r="R735" s="3" t="s">
        <v>120</v>
      </c>
      <c r="S735" s="5" t="s">
        <v>121</v>
      </c>
      <c r="T735" s="5" t="s">
        <v>121</v>
      </c>
      <c r="U735" s="3" t="s">
        <v>119</v>
      </c>
      <c r="V735" s="3" t="s">
        <v>135</v>
      </c>
      <c r="W735" s="3" t="s">
        <v>135</v>
      </c>
      <c r="X735" s="5" t="s">
        <v>145</v>
      </c>
      <c r="Y735" s="8">
        <v>45516</v>
      </c>
      <c r="Z735" s="8">
        <v>45516</v>
      </c>
      <c r="AA735" s="5">
        <v>3869</v>
      </c>
      <c r="AB735" s="5">
        <v>124</v>
      </c>
      <c r="AC735" s="5">
        <v>0</v>
      </c>
      <c r="AD735" s="8">
        <v>45525</v>
      </c>
      <c r="AE735" s="10" t="s">
        <v>173</v>
      </c>
      <c r="AF735" s="11">
        <v>1990</v>
      </c>
      <c r="AG735" s="12" t="s">
        <v>244</v>
      </c>
      <c r="AH735" s="3" t="s">
        <v>245</v>
      </c>
      <c r="AI735" s="13">
        <v>45572</v>
      </c>
    </row>
    <row r="736" spans="1:35" ht="30" x14ac:dyDescent="0.25">
      <c r="A736" s="3">
        <v>2024</v>
      </c>
      <c r="B736" s="13">
        <v>45474</v>
      </c>
      <c r="C736" s="13">
        <v>45565</v>
      </c>
      <c r="D736" s="3" t="s">
        <v>97</v>
      </c>
      <c r="E736" s="4" t="s">
        <v>97</v>
      </c>
      <c r="F736" s="3" t="s">
        <v>116</v>
      </c>
      <c r="G736" s="3" t="s">
        <v>116</v>
      </c>
      <c r="H736" s="6" t="s">
        <v>117</v>
      </c>
      <c r="I736" s="3" t="s">
        <v>118</v>
      </c>
      <c r="J736" s="3" t="s">
        <v>118</v>
      </c>
      <c r="K736" s="3" t="s">
        <v>118</v>
      </c>
      <c r="L736" s="3" t="s">
        <v>102</v>
      </c>
      <c r="M736" s="3" t="s">
        <v>103</v>
      </c>
      <c r="N736" s="5" t="s">
        <v>116</v>
      </c>
      <c r="O736" s="3" t="s">
        <v>105</v>
      </c>
      <c r="P736" s="3">
        <v>1</v>
      </c>
      <c r="Q736" s="7">
        <v>513</v>
      </c>
      <c r="R736" s="3" t="s">
        <v>120</v>
      </c>
      <c r="S736" s="5" t="s">
        <v>121</v>
      </c>
      <c r="T736" s="5" t="s">
        <v>121</v>
      </c>
      <c r="U736" s="3" t="s">
        <v>119</v>
      </c>
      <c r="V736" s="3" t="s">
        <v>135</v>
      </c>
      <c r="W736" s="3" t="s">
        <v>135</v>
      </c>
      <c r="X736" s="5" t="s">
        <v>145</v>
      </c>
      <c r="Y736" s="8">
        <v>45516</v>
      </c>
      <c r="Z736" s="8">
        <v>45516</v>
      </c>
      <c r="AA736" s="5">
        <v>3870</v>
      </c>
      <c r="AB736" s="5">
        <v>513</v>
      </c>
      <c r="AC736" s="5">
        <v>0</v>
      </c>
      <c r="AD736" s="8">
        <v>45525</v>
      </c>
      <c r="AE736" s="10" t="s">
        <v>173</v>
      </c>
      <c r="AF736" s="11">
        <v>1990</v>
      </c>
      <c r="AG736" s="12" t="s">
        <v>244</v>
      </c>
      <c r="AH736" s="3" t="s">
        <v>245</v>
      </c>
      <c r="AI736" s="13">
        <v>45572</v>
      </c>
    </row>
    <row r="737" spans="1:35" ht="30" x14ac:dyDescent="0.25">
      <c r="A737" s="3">
        <v>2024</v>
      </c>
      <c r="B737" s="13">
        <v>45474</v>
      </c>
      <c r="C737" s="13">
        <v>45565</v>
      </c>
      <c r="D737" s="3" t="s">
        <v>97</v>
      </c>
      <c r="E737" s="4" t="s">
        <v>97</v>
      </c>
      <c r="F737" s="3" t="s">
        <v>116</v>
      </c>
      <c r="G737" s="3" t="s">
        <v>116</v>
      </c>
      <c r="H737" s="6" t="s">
        <v>117</v>
      </c>
      <c r="I737" s="3" t="s">
        <v>118</v>
      </c>
      <c r="J737" s="3" t="s">
        <v>118</v>
      </c>
      <c r="K737" s="3" t="s">
        <v>118</v>
      </c>
      <c r="L737" s="3" t="s">
        <v>102</v>
      </c>
      <c r="M737" s="3" t="s">
        <v>103</v>
      </c>
      <c r="N737" s="5" t="s">
        <v>116</v>
      </c>
      <c r="O737" s="3" t="s">
        <v>105</v>
      </c>
      <c r="P737" s="3">
        <v>1</v>
      </c>
      <c r="Q737" s="7">
        <v>124</v>
      </c>
      <c r="R737" s="3" t="s">
        <v>120</v>
      </c>
      <c r="S737" s="5" t="s">
        <v>121</v>
      </c>
      <c r="T737" s="5" t="s">
        <v>121</v>
      </c>
      <c r="U737" s="3" t="s">
        <v>119</v>
      </c>
      <c r="V737" s="3" t="s">
        <v>135</v>
      </c>
      <c r="W737" s="3" t="s">
        <v>135</v>
      </c>
      <c r="X737" s="5" t="s">
        <v>145</v>
      </c>
      <c r="Y737" s="8">
        <v>45516</v>
      </c>
      <c r="Z737" s="8">
        <v>45516</v>
      </c>
      <c r="AA737" s="5">
        <v>3871</v>
      </c>
      <c r="AB737" s="5">
        <v>124</v>
      </c>
      <c r="AC737" s="5">
        <v>0</v>
      </c>
      <c r="AD737" s="8">
        <v>45525</v>
      </c>
      <c r="AE737" s="10" t="s">
        <v>173</v>
      </c>
      <c r="AF737" s="11">
        <v>1990</v>
      </c>
      <c r="AG737" s="12" t="s">
        <v>244</v>
      </c>
      <c r="AH737" s="3" t="s">
        <v>245</v>
      </c>
      <c r="AI737" s="13">
        <v>45572</v>
      </c>
    </row>
    <row r="738" spans="1:35" ht="30" x14ac:dyDescent="0.25">
      <c r="A738" s="3">
        <v>2024</v>
      </c>
      <c r="B738" s="13">
        <v>45474</v>
      </c>
      <c r="C738" s="13">
        <v>45565</v>
      </c>
      <c r="D738" s="3" t="s">
        <v>97</v>
      </c>
      <c r="E738" s="4" t="s">
        <v>97</v>
      </c>
      <c r="F738" s="3" t="s">
        <v>116</v>
      </c>
      <c r="G738" s="3" t="s">
        <v>116</v>
      </c>
      <c r="H738" s="6" t="s">
        <v>117</v>
      </c>
      <c r="I738" s="3" t="s">
        <v>118</v>
      </c>
      <c r="J738" s="3" t="s">
        <v>118</v>
      </c>
      <c r="K738" s="3" t="s">
        <v>118</v>
      </c>
      <c r="L738" s="3" t="s">
        <v>101</v>
      </c>
      <c r="M738" s="3" t="s">
        <v>103</v>
      </c>
      <c r="N738" s="5" t="s">
        <v>116</v>
      </c>
      <c r="O738" s="3" t="s">
        <v>105</v>
      </c>
      <c r="P738" s="3">
        <v>1</v>
      </c>
      <c r="Q738" s="7">
        <v>2884.01</v>
      </c>
      <c r="R738" s="3" t="s">
        <v>120</v>
      </c>
      <c r="S738" s="5" t="s">
        <v>121</v>
      </c>
      <c r="T738" s="5" t="s">
        <v>121</v>
      </c>
      <c r="U738" s="3" t="s">
        <v>119</v>
      </c>
      <c r="V738" s="3" t="s">
        <v>135</v>
      </c>
      <c r="W738" s="3" t="s">
        <v>135</v>
      </c>
      <c r="X738" s="5" t="s">
        <v>145</v>
      </c>
      <c r="Y738" s="8">
        <v>45525</v>
      </c>
      <c r="Z738" s="8">
        <v>45527</v>
      </c>
      <c r="AA738" s="5">
        <v>3872</v>
      </c>
      <c r="AB738" s="5">
        <v>2884.01</v>
      </c>
      <c r="AC738" s="5">
        <v>0</v>
      </c>
      <c r="AD738" s="8">
        <v>45534</v>
      </c>
      <c r="AE738" s="10" t="s">
        <v>174</v>
      </c>
      <c r="AF738" s="11">
        <v>1991</v>
      </c>
      <c r="AG738" s="12" t="s">
        <v>244</v>
      </c>
      <c r="AH738" s="3" t="s">
        <v>245</v>
      </c>
      <c r="AI738" s="13">
        <v>45572</v>
      </c>
    </row>
    <row r="739" spans="1:35" ht="30" x14ac:dyDescent="0.25">
      <c r="A739" s="3">
        <v>2024</v>
      </c>
      <c r="B739" s="13">
        <v>45474</v>
      </c>
      <c r="C739" s="13">
        <v>45565</v>
      </c>
      <c r="D739" s="3" t="s">
        <v>97</v>
      </c>
      <c r="E739" s="4" t="s">
        <v>97</v>
      </c>
      <c r="F739" s="3" t="s">
        <v>116</v>
      </c>
      <c r="G739" s="3" t="s">
        <v>116</v>
      </c>
      <c r="H739" s="6" t="s">
        <v>117</v>
      </c>
      <c r="I739" s="3" t="s">
        <v>118</v>
      </c>
      <c r="J739" s="3" t="s">
        <v>118</v>
      </c>
      <c r="K739" s="3" t="s">
        <v>118</v>
      </c>
      <c r="L739" s="3" t="s">
        <v>101</v>
      </c>
      <c r="M739" s="3" t="s">
        <v>103</v>
      </c>
      <c r="N739" s="5" t="s">
        <v>116</v>
      </c>
      <c r="O739" s="3" t="s">
        <v>105</v>
      </c>
      <c r="P739" s="3">
        <v>1</v>
      </c>
      <c r="Q739" s="7">
        <v>408</v>
      </c>
      <c r="R739" s="3" t="s">
        <v>120</v>
      </c>
      <c r="S739" s="5" t="s">
        <v>121</v>
      </c>
      <c r="T739" s="5" t="s">
        <v>121</v>
      </c>
      <c r="U739" s="3" t="s">
        <v>119</v>
      </c>
      <c r="V739" s="3" t="s">
        <v>135</v>
      </c>
      <c r="W739" s="3" t="s">
        <v>135</v>
      </c>
      <c r="X739" s="5" t="s">
        <v>145</v>
      </c>
      <c r="Y739" s="8">
        <v>45525</v>
      </c>
      <c r="Z739" s="8">
        <v>45527</v>
      </c>
      <c r="AA739" s="5">
        <v>3873</v>
      </c>
      <c r="AB739" s="5">
        <v>408</v>
      </c>
      <c r="AC739" s="5">
        <v>0</v>
      </c>
      <c r="AD739" s="8">
        <v>45534</v>
      </c>
      <c r="AE739" s="10" t="s">
        <v>174</v>
      </c>
      <c r="AF739" s="11">
        <v>1991</v>
      </c>
      <c r="AG739" s="12" t="s">
        <v>244</v>
      </c>
      <c r="AH739" s="3" t="s">
        <v>245</v>
      </c>
      <c r="AI739" s="13">
        <v>45572</v>
      </c>
    </row>
    <row r="740" spans="1:35" ht="30" x14ac:dyDescent="0.25">
      <c r="A740" s="3">
        <v>2024</v>
      </c>
      <c r="B740" s="13">
        <v>45474</v>
      </c>
      <c r="C740" s="13">
        <v>45565</v>
      </c>
      <c r="D740" s="3" t="s">
        <v>97</v>
      </c>
      <c r="E740" s="4" t="s">
        <v>97</v>
      </c>
      <c r="F740" s="3" t="s">
        <v>116</v>
      </c>
      <c r="G740" s="3" t="s">
        <v>116</v>
      </c>
      <c r="H740" s="6" t="s">
        <v>117</v>
      </c>
      <c r="I740" s="3" t="s">
        <v>118</v>
      </c>
      <c r="J740" s="3" t="s">
        <v>118</v>
      </c>
      <c r="K740" s="3" t="s">
        <v>118</v>
      </c>
      <c r="L740" s="3" t="s">
        <v>101</v>
      </c>
      <c r="M740" s="3" t="s">
        <v>103</v>
      </c>
      <c r="N740" s="5" t="s">
        <v>116</v>
      </c>
      <c r="O740" s="3" t="s">
        <v>105</v>
      </c>
      <c r="P740" s="3">
        <v>1</v>
      </c>
      <c r="Q740" s="7">
        <v>504</v>
      </c>
      <c r="R740" s="3" t="s">
        <v>120</v>
      </c>
      <c r="S740" s="5" t="s">
        <v>121</v>
      </c>
      <c r="T740" s="5" t="s">
        <v>121</v>
      </c>
      <c r="U740" s="3" t="s">
        <v>119</v>
      </c>
      <c r="V740" s="3" t="s">
        <v>135</v>
      </c>
      <c r="W740" s="3" t="s">
        <v>135</v>
      </c>
      <c r="X740" s="5" t="s">
        <v>145</v>
      </c>
      <c r="Y740" s="8">
        <v>45524</v>
      </c>
      <c r="Z740" s="8">
        <v>45526</v>
      </c>
      <c r="AA740" s="5">
        <v>3874</v>
      </c>
      <c r="AB740" s="5">
        <v>504</v>
      </c>
      <c r="AC740" s="5">
        <v>0</v>
      </c>
      <c r="AD740" s="8">
        <v>45534</v>
      </c>
      <c r="AE740" s="10" t="s">
        <v>175</v>
      </c>
      <c r="AF740" s="11">
        <v>1992</v>
      </c>
      <c r="AG740" s="12" t="s">
        <v>244</v>
      </c>
      <c r="AH740" s="3" t="s">
        <v>245</v>
      </c>
      <c r="AI740" s="13">
        <v>45572</v>
      </c>
    </row>
    <row r="741" spans="1:35" ht="30" x14ac:dyDescent="0.25">
      <c r="A741" s="3">
        <v>2024</v>
      </c>
      <c r="B741" s="13">
        <v>45474</v>
      </c>
      <c r="C741" s="13">
        <v>45565</v>
      </c>
      <c r="D741" s="3" t="s">
        <v>97</v>
      </c>
      <c r="E741" s="4" t="s">
        <v>97</v>
      </c>
      <c r="F741" s="3" t="s">
        <v>116</v>
      </c>
      <c r="G741" s="3" t="s">
        <v>116</v>
      </c>
      <c r="H741" s="6" t="s">
        <v>117</v>
      </c>
      <c r="I741" s="3" t="s">
        <v>118</v>
      </c>
      <c r="J741" s="3" t="s">
        <v>118</v>
      </c>
      <c r="K741" s="3" t="s">
        <v>118</v>
      </c>
      <c r="L741" s="3" t="s">
        <v>101</v>
      </c>
      <c r="M741" s="3" t="s">
        <v>103</v>
      </c>
      <c r="N741" s="5" t="s">
        <v>116</v>
      </c>
      <c r="O741" s="3" t="s">
        <v>105</v>
      </c>
      <c r="P741" s="3">
        <v>1</v>
      </c>
      <c r="Q741" s="7">
        <v>687</v>
      </c>
      <c r="R741" s="3" t="s">
        <v>120</v>
      </c>
      <c r="S741" s="5" t="s">
        <v>121</v>
      </c>
      <c r="T741" s="5" t="s">
        <v>121</v>
      </c>
      <c r="U741" s="3" t="s">
        <v>119</v>
      </c>
      <c r="V741" s="3" t="s">
        <v>135</v>
      </c>
      <c r="W741" s="3" t="s">
        <v>135</v>
      </c>
      <c r="X741" s="5" t="s">
        <v>145</v>
      </c>
      <c r="Y741" s="8">
        <v>45524</v>
      </c>
      <c r="Z741" s="8">
        <v>45526</v>
      </c>
      <c r="AA741" s="5">
        <v>3875</v>
      </c>
      <c r="AB741" s="5">
        <v>687</v>
      </c>
      <c r="AC741" s="5">
        <v>0</v>
      </c>
      <c r="AD741" s="8">
        <v>45534</v>
      </c>
      <c r="AE741" s="10" t="s">
        <v>175</v>
      </c>
      <c r="AF741" s="11">
        <v>1992</v>
      </c>
      <c r="AG741" s="12" t="s">
        <v>244</v>
      </c>
      <c r="AH741" s="3" t="s">
        <v>245</v>
      </c>
      <c r="AI741" s="13">
        <v>45572</v>
      </c>
    </row>
    <row r="742" spans="1:35" ht="30" x14ac:dyDescent="0.25">
      <c r="A742" s="3">
        <v>2024</v>
      </c>
      <c r="B742" s="13">
        <v>45474</v>
      </c>
      <c r="C742" s="13">
        <v>45565</v>
      </c>
      <c r="D742" s="3" t="s">
        <v>97</v>
      </c>
      <c r="E742" s="4" t="s">
        <v>97</v>
      </c>
      <c r="F742" s="3" t="s">
        <v>116</v>
      </c>
      <c r="G742" s="3" t="s">
        <v>116</v>
      </c>
      <c r="H742" s="6" t="s">
        <v>117</v>
      </c>
      <c r="I742" s="3" t="s">
        <v>118</v>
      </c>
      <c r="J742" s="3" t="s">
        <v>118</v>
      </c>
      <c r="K742" s="3" t="s">
        <v>118</v>
      </c>
      <c r="L742" s="3" t="s">
        <v>102</v>
      </c>
      <c r="M742" s="3" t="s">
        <v>103</v>
      </c>
      <c r="N742" s="5" t="s">
        <v>116</v>
      </c>
      <c r="O742" s="3" t="s">
        <v>105</v>
      </c>
      <c r="P742" s="3">
        <v>1</v>
      </c>
      <c r="Q742" s="3">
        <v>330</v>
      </c>
      <c r="R742" s="3" t="s">
        <v>120</v>
      </c>
      <c r="S742" s="5" t="s">
        <v>121</v>
      </c>
      <c r="T742" s="5" t="s">
        <v>121</v>
      </c>
      <c r="U742" s="3" t="s">
        <v>119</v>
      </c>
      <c r="V742" s="3" t="s">
        <v>136</v>
      </c>
      <c r="W742" s="3" t="s">
        <v>136</v>
      </c>
      <c r="X742" s="5" t="s">
        <v>145</v>
      </c>
      <c r="Y742" s="8">
        <v>45513</v>
      </c>
      <c r="Z742" s="8">
        <v>45513</v>
      </c>
      <c r="AA742" s="5">
        <v>3876</v>
      </c>
      <c r="AB742" s="5">
        <v>660</v>
      </c>
      <c r="AC742" s="5">
        <v>0</v>
      </c>
      <c r="AD742" s="8">
        <v>45538</v>
      </c>
      <c r="AE742" s="10" t="s">
        <v>176</v>
      </c>
      <c r="AF742" s="11">
        <v>1993</v>
      </c>
      <c r="AG742" s="12" t="s">
        <v>244</v>
      </c>
      <c r="AH742" s="3" t="s">
        <v>245</v>
      </c>
      <c r="AI742" s="13">
        <v>45572</v>
      </c>
    </row>
    <row r="743" spans="1:35" ht="30" x14ac:dyDescent="0.25">
      <c r="A743" s="3">
        <v>2024</v>
      </c>
      <c r="B743" s="13">
        <v>45474</v>
      </c>
      <c r="C743" s="13">
        <v>45565</v>
      </c>
      <c r="D743" s="3" t="s">
        <v>97</v>
      </c>
      <c r="E743" s="4" t="s">
        <v>97</v>
      </c>
      <c r="F743" s="3" t="s">
        <v>116</v>
      </c>
      <c r="G743" s="3" t="s">
        <v>116</v>
      </c>
      <c r="H743" s="6" t="s">
        <v>117</v>
      </c>
      <c r="I743" s="3" t="s">
        <v>118</v>
      </c>
      <c r="J743" s="3" t="s">
        <v>118</v>
      </c>
      <c r="K743" s="3" t="s">
        <v>118</v>
      </c>
      <c r="L743" s="3" t="s">
        <v>102</v>
      </c>
      <c r="M743" s="3" t="s">
        <v>103</v>
      </c>
      <c r="N743" s="5" t="s">
        <v>116</v>
      </c>
      <c r="O743" s="3" t="s">
        <v>105</v>
      </c>
      <c r="P743" s="3">
        <v>1</v>
      </c>
      <c r="Q743" s="7">
        <v>15515.29</v>
      </c>
      <c r="R743" s="3" t="s">
        <v>120</v>
      </c>
      <c r="S743" s="5" t="s">
        <v>121</v>
      </c>
      <c r="T743" s="5" t="s">
        <v>121</v>
      </c>
      <c r="U743" s="3" t="s">
        <v>119</v>
      </c>
      <c r="V743" s="3" t="s">
        <v>136</v>
      </c>
      <c r="W743" s="3" t="s">
        <v>136</v>
      </c>
      <c r="X743" s="5" t="s">
        <v>145</v>
      </c>
      <c r="Y743" s="8">
        <v>45513</v>
      </c>
      <c r="Z743" s="8">
        <v>45513</v>
      </c>
      <c r="AA743" s="5">
        <v>3877</v>
      </c>
      <c r="AB743" s="5">
        <v>1515.29</v>
      </c>
      <c r="AC743" s="5">
        <v>0</v>
      </c>
      <c r="AD743" s="8">
        <v>45538</v>
      </c>
      <c r="AE743" s="10" t="s">
        <v>176</v>
      </c>
      <c r="AF743" s="11">
        <v>1993</v>
      </c>
      <c r="AG743" s="12" t="s">
        <v>244</v>
      </c>
      <c r="AH743" s="3" t="s">
        <v>245</v>
      </c>
      <c r="AI743" s="13">
        <v>45572</v>
      </c>
    </row>
    <row r="744" spans="1:35" ht="30" x14ac:dyDescent="0.25">
      <c r="A744" s="3">
        <v>2024</v>
      </c>
      <c r="B744" s="13">
        <v>45474</v>
      </c>
      <c r="C744" s="13">
        <v>45565</v>
      </c>
      <c r="D744" s="3" t="s">
        <v>97</v>
      </c>
      <c r="E744" s="4" t="s">
        <v>97</v>
      </c>
      <c r="F744" s="3" t="s">
        <v>116</v>
      </c>
      <c r="G744" s="3" t="s">
        <v>116</v>
      </c>
      <c r="H744" s="6" t="s">
        <v>117</v>
      </c>
      <c r="I744" s="3" t="s">
        <v>118</v>
      </c>
      <c r="J744" s="3" t="s">
        <v>118</v>
      </c>
      <c r="K744" s="3" t="s">
        <v>118</v>
      </c>
      <c r="L744" s="3" t="s">
        <v>101</v>
      </c>
      <c r="M744" s="3" t="s">
        <v>103</v>
      </c>
      <c r="N744" s="5" t="s">
        <v>116</v>
      </c>
      <c r="O744" s="3" t="s">
        <v>105</v>
      </c>
      <c r="P744" s="3">
        <v>2</v>
      </c>
      <c r="Q744" s="7">
        <v>600</v>
      </c>
      <c r="R744" s="3" t="s">
        <v>120</v>
      </c>
      <c r="S744" s="5" t="s">
        <v>121</v>
      </c>
      <c r="T744" s="5" t="s">
        <v>121</v>
      </c>
      <c r="U744" s="3" t="s">
        <v>119</v>
      </c>
      <c r="V744" s="3" t="s">
        <v>135</v>
      </c>
      <c r="W744" s="3" t="s">
        <v>135</v>
      </c>
      <c r="X744" s="5" t="s">
        <v>145</v>
      </c>
      <c r="Y744" s="8">
        <v>45525</v>
      </c>
      <c r="Z744" s="8">
        <v>45525</v>
      </c>
      <c r="AA744" s="5">
        <v>3878</v>
      </c>
      <c r="AB744" s="5">
        <v>900</v>
      </c>
      <c r="AC744" s="5">
        <v>0</v>
      </c>
      <c r="AD744" s="8">
        <v>45534</v>
      </c>
      <c r="AE744" s="10" t="s">
        <v>177</v>
      </c>
      <c r="AF744" s="11">
        <v>1994</v>
      </c>
      <c r="AG744" s="12" t="s">
        <v>244</v>
      </c>
      <c r="AH744" s="3" t="s">
        <v>245</v>
      </c>
      <c r="AI744" s="13">
        <v>45572</v>
      </c>
    </row>
    <row r="745" spans="1:35" ht="30" x14ac:dyDescent="0.25">
      <c r="A745" s="3">
        <v>2024</v>
      </c>
      <c r="B745" s="13">
        <v>45474</v>
      </c>
      <c r="C745" s="13">
        <v>45565</v>
      </c>
      <c r="D745" s="3" t="s">
        <v>97</v>
      </c>
      <c r="E745" s="4" t="s">
        <v>97</v>
      </c>
      <c r="F745" s="3" t="s">
        <v>116</v>
      </c>
      <c r="G745" s="3" t="s">
        <v>116</v>
      </c>
      <c r="H745" s="6" t="s">
        <v>117</v>
      </c>
      <c r="I745" s="3" t="s">
        <v>118</v>
      </c>
      <c r="J745" s="3" t="s">
        <v>118</v>
      </c>
      <c r="K745" s="3" t="s">
        <v>118</v>
      </c>
      <c r="L745" s="3" t="s">
        <v>101</v>
      </c>
      <c r="M745" s="3" t="s">
        <v>103</v>
      </c>
      <c r="N745" s="5" t="s">
        <v>116</v>
      </c>
      <c r="O745" s="3" t="s">
        <v>105</v>
      </c>
      <c r="P745" s="3">
        <v>2</v>
      </c>
      <c r="Q745" s="7">
        <v>465.33333333333331</v>
      </c>
      <c r="R745" s="3" t="s">
        <v>120</v>
      </c>
      <c r="S745" s="5" t="s">
        <v>121</v>
      </c>
      <c r="T745" s="5" t="s">
        <v>121</v>
      </c>
      <c r="U745" s="3" t="s">
        <v>119</v>
      </c>
      <c r="V745" s="3" t="s">
        <v>137</v>
      </c>
      <c r="W745" s="3" t="s">
        <v>137</v>
      </c>
      <c r="X745" s="5" t="s">
        <v>145</v>
      </c>
      <c r="Y745" s="8">
        <v>45530</v>
      </c>
      <c r="Z745" s="8">
        <v>45530</v>
      </c>
      <c r="AA745" s="5">
        <v>3879</v>
      </c>
      <c r="AB745" s="5">
        <v>698</v>
      </c>
      <c r="AC745" s="5">
        <v>0</v>
      </c>
      <c r="AD745" s="8">
        <v>45538</v>
      </c>
      <c r="AE745" s="10" t="s">
        <v>178</v>
      </c>
      <c r="AF745" s="11">
        <v>1995</v>
      </c>
      <c r="AG745" s="12" t="s">
        <v>244</v>
      </c>
      <c r="AH745" s="3" t="s">
        <v>245</v>
      </c>
      <c r="AI745" s="13">
        <v>45572</v>
      </c>
    </row>
    <row r="746" spans="1:35" ht="30" x14ac:dyDescent="0.25">
      <c r="A746" s="3">
        <v>2024</v>
      </c>
      <c r="B746" s="13">
        <v>45474</v>
      </c>
      <c r="C746" s="13">
        <v>45565</v>
      </c>
      <c r="D746" s="3" t="s">
        <v>97</v>
      </c>
      <c r="E746" s="4" t="s">
        <v>97</v>
      </c>
      <c r="F746" s="3" t="s">
        <v>116</v>
      </c>
      <c r="G746" s="3" t="s">
        <v>116</v>
      </c>
      <c r="H746" s="6" t="s">
        <v>117</v>
      </c>
      <c r="I746" s="3" t="s">
        <v>118</v>
      </c>
      <c r="J746" s="3" t="s">
        <v>118</v>
      </c>
      <c r="K746" s="3" t="s">
        <v>118</v>
      </c>
      <c r="L746" s="3" t="s">
        <v>101</v>
      </c>
      <c r="M746" s="3" t="s">
        <v>103</v>
      </c>
      <c r="N746" s="5" t="s">
        <v>116</v>
      </c>
      <c r="O746" s="3" t="s">
        <v>105</v>
      </c>
      <c r="P746" s="3">
        <v>2</v>
      </c>
      <c r="Q746" s="7">
        <v>2601.81</v>
      </c>
      <c r="R746" s="3" t="s">
        <v>120</v>
      </c>
      <c r="S746" s="5" t="s">
        <v>121</v>
      </c>
      <c r="T746" s="5" t="s">
        <v>121</v>
      </c>
      <c r="U746" s="3" t="s">
        <v>119</v>
      </c>
      <c r="V746" s="3" t="s">
        <v>137</v>
      </c>
      <c r="W746" s="3" t="s">
        <v>137</v>
      </c>
      <c r="X746" s="5" t="s">
        <v>145</v>
      </c>
      <c r="Y746" s="8">
        <v>45530</v>
      </c>
      <c r="Z746" s="8">
        <v>45530</v>
      </c>
      <c r="AA746" s="5">
        <v>3880</v>
      </c>
      <c r="AB746" s="5">
        <v>2601.81</v>
      </c>
      <c r="AC746" s="5">
        <v>0</v>
      </c>
      <c r="AD746" s="8">
        <v>45538</v>
      </c>
      <c r="AE746" s="10" t="s">
        <v>178</v>
      </c>
      <c r="AF746" s="11">
        <v>1995</v>
      </c>
      <c r="AG746" s="12" t="s">
        <v>244</v>
      </c>
      <c r="AH746" s="3" t="s">
        <v>245</v>
      </c>
      <c r="AI746" s="13">
        <v>45572</v>
      </c>
    </row>
    <row r="747" spans="1:35" ht="30" x14ac:dyDescent="0.25">
      <c r="A747" s="3">
        <v>2024</v>
      </c>
      <c r="B747" s="13">
        <v>45474</v>
      </c>
      <c r="C747" s="13">
        <v>45565</v>
      </c>
      <c r="D747" s="3" t="s">
        <v>97</v>
      </c>
      <c r="E747" s="4" t="s">
        <v>97</v>
      </c>
      <c r="F747" s="3" t="s">
        <v>116</v>
      </c>
      <c r="G747" s="3" t="s">
        <v>116</v>
      </c>
      <c r="H747" s="6" t="s">
        <v>117</v>
      </c>
      <c r="I747" s="3" t="s">
        <v>118</v>
      </c>
      <c r="J747" s="3" t="s">
        <v>118</v>
      </c>
      <c r="K747" s="3" t="s">
        <v>118</v>
      </c>
      <c r="L747" s="3" t="s">
        <v>101</v>
      </c>
      <c r="M747" s="3" t="s">
        <v>103</v>
      </c>
      <c r="N747" s="5" t="s">
        <v>116</v>
      </c>
      <c r="O747" s="3" t="s">
        <v>105</v>
      </c>
      <c r="P747" s="3">
        <v>2</v>
      </c>
      <c r="Q747" s="7">
        <v>2506.9933333333333</v>
      </c>
      <c r="R747" s="3" t="s">
        <v>120</v>
      </c>
      <c r="S747" s="5" t="s">
        <v>121</v>
      </c>
      <c r="T747" s="5" t="s">
        <v>121</v>
      </c>
      <c r="U747" s="3" t="s">
        <v>119</v>
      </c>
      <c r="V747" s="3" t="s">
        <v>138</v>
      </c>
      <c r="W747" s="3" t="s">
        <v>144</v>
      </c>
      <c r="X747" s="5" t="s">
        <v>145</v>
      </c>
      <c r="Y747" s="8">
        <v>45532</v>
      </c>
      <c r="Z747" s="8">
        <v>45533</v>
      </c>
      <c r="AA747" s="5">
        <v>3881</v>
      </c>
      <c r="AB747" s="5">
        <v>3760.49</v>
      </c>
      <c r="AC747" s="5">
        <v>0</v>
      </c>
      <c r="AD747" s="8">
        <v>45546</v>
      </c>
      <c r="AE747" s="10" t="s">
        <v>179</v>
      </c>
      <c r="AF747" s="11">
        <v>1996</v>
      </c>
      <c r="AG747" s="12" t="s">
        <v>244</v>
      </c>
      <c r="AH747" s="3" t="s">
        <v>245</v>
      </c>
      <c r="AI747" s="13">
        <v>45572</v>
      </c>
    </row>
    <row r="748" spans="1:35" ht="30" x14ac:dyDescent="0.25">
      <c r="A748" s="3">
        <v>2024</v>
      </c>
      <c r="B748" s="13">
        <v>45474</v>
      </c>
      <c r="C748" s="13">
        <v>45565</v>
      </c>
      <c r="D748" s="3" t="s">
        <v>97</v>
      </c>
      <c r="E748" s="4" t="s">
        <v>97</v>
      </c>
      <c r="F748" s="3" t="s">
        <v>116</v>
      </c>
      <c r="G748" s="3" t="s">
        <v>116</v>
      </c>
      <c r="H748" s="6" t="s">
        <v>117</v>
      </c>
      <c r="I748" s="3" t="s">
        <v>118</v>
      </c>
      <c r="J748" s="3" t="s">
        <v>118</v>
      </c>
      <c r="K748" s="3" t="s">
        <v>118</v>
      </c>
      <c r="L748" s="3" t="s">
        <v>101</v>
      </c>
      <c r="M748" s="3" t="s">
        <v>103</v>
      </c>
      <c r="N748" s="5" t="s">
        <v>116</v>
      </c>
      <c r="O748" s="3" t="s">
        <v>105</v>
      </c>
      <c r="P748" s="3">
        <v>2</v>
      </c>
      <c r="Q748" s="7">
        <v>1200.19</v>
      </c>
      <c r="R748" s="3" t="s">
        <v>120</v>
      </c>
      <c r="S748" s="5" t="s">
        <v>121</v>
      </c>
      <c r="T748" s="5" t="s">
        <v>121</v>
      </c>
      <c r="U748" s="3" t="s">
        <v>119</v>
      </c>
      <c r="V748" s="3" t="s">
        <v>138</v>
      </c>
      <c r="W748" s="3" t="s">
        <v>144</v>
      </c>
      <c r="X748" s="5" t="s">
        <v>145</v>
      </c>
      <c r="Y748" s="8">
        <v>45532</v>
      </c>
      <c r="Z748" s="8">
        <v>45533</v>
      </c>
      <c r="AA748" s="5">
        <v>3882</v>
      </c>
      <c r="AB748" s="5">
        <v>1200.19</v>
      </c>
      <c r="AC748" s="5">
        <v>0</v>
      </c>
      <c r="AD748" s="8">
        <v>45546</v>
      </c>
      <c r="AE748" s="10" t="s">
        <v>179</v>
      </c>
      <c r="AF748" s="11">
        <v>1996</v>
      </c>
      <c r="AG748" s="12" t="s">
        <v>244</v>
      </c>
      <c r="AH748" s="3" t="s">
        <v>245</v>
      </c>
      <c r="AI748" s="13">
        <v>45572</v>
      </c>
    </row>
    <row r="749" spans="1:35" ht="30" x14ac:dyDescent="0.25">
      <c r="A749" s="3">
        <v>2024</v>
      </c>
      <c r="B749" s="13">
        <v>45474</v>
      </c>
      <c r="C749" s="13">
        <v>45565</v>
      </c>
      <c r="D749" s="3" t="s">
        <v>97</v>
      </c>
      <c r="E749" s="4" t="s">
        <v>97</v>
      </c>
      <c r="F749" s="3" t="s">
        <v>116</v>
      </c>
      <c r="G749" s="3" t="s">
        <v>116</v>
      </c>
      <c r="H749" s="6" t="s">
        <v>117</v>
      </c>
      <c r="I749" s="3" t="s">
        <v>118</v>
      </c>
      <c r="J749" s="3" t="s">
        <v>118</v>
      </c>
      <c r="K749" s="3" t="s">
        <v>118</v>
      </c>
      <c r="L749" s="3" t="s">
        <v>101</v>
      </c>
      <c r="M749" s="3" t="s">
        <v>103</v>
      </c>
      <c r="N749" s="5" t="s">
        <v>116</v>
      </c>
      <c r="O749" s="3" t="s">
        <v>105</v>
      </c>
      <c r="P749" s="3">
        <v>1</v>
      </c>
      <c r="Q749" s="7">
        <v>881.25</v>
      </c>
      <c r="R749" s="3" t="s">
        <v>120</v>
      </c>
      <c r="S749" s="5" t="s">
        <v>121</v>
      </c>
      <c r="T749" s="5" t="s">
        <v>121</v>
      </c>
      <c r="U749" s="3" t="s">
        <v>119</v>
      </c>
      <c r="V749" s="3" t="s">
        <v>129</v>
      </c>
      <c r="W749" s="3" t="s">
        <v>129</v>
      </c>
      <c r="X749" s="5" t="s">
        <v>145</v>
      </c>
      <c r="Y749" s="8">
        <v>45524</v>
      </c>
      <c r="Z749" s="8">
        <v>45525</v>
      </c>
      <c r="AA749" s="5">
        <v>3883</v>
      </c>
      <c r="AB749" s="5">
        <v>1762.5</v>
      </c>
      <c r="AC749" s="5">
        <v>0</v>
      </c>
      <c r="AD749" s="8">
        <v>45546</v>
      </c>
      <c r="AE749" s="10" t="s">
        <v>180</v>
      </c>
      <c r="AF749" s="11">
        <v>1997</v>
      </c>
      <c r="AG749" s="12" t="s">
        <v>244</v>
      </c>
      <c r="AH749" s="3" t="s">
        <v>245</v>
      </c>
      <c r="AI749" s="13">
        <v>45572</v>
      </c>
    </row>
    <row r="750" spans="1:35" ht="30" x14ac:dyDescent="0.25">
      <c r="A750" s="3">
        <v>2024</v>
      </c>
      <c r="B750" s="13">
        <v>45474</v>
      </c>
      <c r="C750" s="13">
        <v>45565</v>
      </c>
      <c r="D750" s="3" t="s">
        <v>97</v>
      </c>
      <c r="E750" s="4" t="s">
        <v>97</v>
      </c>
      <c r="F750" s="3" t="s">
        <v>116</v>
      </c>
      <c r="G750" s="3" t="s">
        <v>116</v>
      </c>
      <c r="H750" s="6" t="s">
        <v>117</v>
      </c>
      <c r="I750" s="3" t="s">
        <v>118</v>
      </c>
      <c r="J750" s="3" t="s">
        <v>118</v>
      </c>
      <c r="K750" s="3" t="s">
        <v>118</v>
      </c>
      <c r="L750" s="3" t="s">
        <v>101</v>
      </c>
      <c r="M750" s="3" t="s">
        <v>103</v>
      </c>
      <c r="N750" s="5" t="s">
        <v>116</v>
      </c>
      <c r="O750" s="3" t="s">
        <v>105</v>
      </c>
      <c r="P750" s="3">
        <v>1</v>
      </c>
      <c r="Q750" s="7">
        <v>1657.22</v>
      </c>
      <c r="R750" s="3" t="s">
        <v>120</v>
      </c>
      <c r="S750" s="5" t="s">
        <v>121</v>
      </c>
      <c r="T750" s="5" t="s">
        <v>121</v>
      </c>
      <c r="U750" s="3" t="s">
        <v>119</v>
      </c>
      <c r="V750" s="3" t="s">
        <v>129</v>
      </c>
      <c r="W750" s="3" t="s">
        <v>129</v>
      </c>
      <c r="X750" s="5" t="s">
        <v>145</v>
      </c>
      <c r="Y750" s="8">
        <v>45524</v>
      </c>
      <c r="Z750" s="8">
        <v>45525</v>
      </c>
      <c r="AA750" s="5">
        <v>3884</v>
      </c>
      <c r="AB750" s="5">
        <v>1657.22</v>
      </c>
      <c r="AC750" s="5">
        <v>0</v>
      </c>
      <c r="AD750" s="8">
        <v>45546</v>
      </c>
      <c r="AE750" s="10" t="s">
        <v>180</v>
      </c>
      <c r="AF750" s="11">
        <v>1997</v>
      </c>
      <c r="AG750" s="12" t="s">
        <v>244</v>
      </c>
      <c r="AH750" s="3" t="s">
        <v>245</v>
      </c>
      <c r="AI750" s="13">
        <v>45572</v>
      </c>
    </row>
    <row r="751" spans="1:35" ht="30" x14ac:dyDescent="0.25">
      <c r="A751" s="3">
        <v>2024</v>
      </c>
      <c r="B751" s="13">
        <v>45474</v>
      </c>
      <c r="C751" s="13">
        <v>45565</v>
      </c>
      <c r="D751" s="3" t="s">
        <v>97</v>
      </c>
      <c r="E751" s="4" t="s">
        <v>97</v>
      </c>
      <c r="F751" s="3" t="s">
        <v>116</v>
      </c>
      <c r="G751" s="3" t="s">
        <v>116</v>
      </c>
      <c r="H751" s="6" t="s">
        <v>117</v>
      </c>
      <c r="I751" s="3" t="s">
        <v>118</v>
      </c>
      <c r="J751" s="3" t="s">
        <v>118</v>
      </c>
      <c r="K751" s="3" t="s">
        <v>118</v>
      </c>
      <c r="L751" s="3" t="s">
        <v>101</v>
      </c>
      <c r="M751" s="3" t="s">
        <v>103</v>
      </c>
      <c r="N751" s="5" t="s">
        <v>116</v>
      </c>
      <c r="O751" s="3" t="s">
        <v>105</v>
      </c>
      <c r="P751" s="3">
        <v>3</v>
      </c>
      <c r="Q751" s="7">
        <v>900</v>
      </c>
      <c r="R751" s="3" t="s">
        <v>120</v>
      </c>
      <c r="S751" s="5" t="s">
        <v>121</v>
      </c>
      <c r="T751" s="5" t="s">
        <v>121</v>
      </c>
      <c r="U751" s="3" t="s">
        <v>119</v>
      </c>
      <c r="V751" s="3" t="s">
        <v>126</v>
      </c>
      <c r="W751" s="3" t="s">
        <v>126</v>
      </c>
      <c r="X751" s="5" t="s">
        <v>145</v>
      </c>
      <c r="Y751" s="8">
        <v>45531</v>
      </c>
      <c r="Z751" s="8">
        <v>45531</v>
      </c>
      <c r="AA751" s="5">
        <v>3885</v>
      </c>
      <c r="AB751" s="5">
        <v>1200</v>
      </c>
      <c r="AC751" s="5">
        <v>0</v>
      </c>
      <c r="AD751" s="8">
        <v>45540</v>
      </c>
      <c r="AE751" s="10" t="s">
        <v>181</v>
      </c>
      <c r="AF751" s="11">
        <v>1998</v>
      </c>
      <c r="AG751" s="12" t="s">
        <v>244</v>
      </c>
      <c r="AH751" s="3" t="s">
        <v>245</v>
      </c>
      <c r="AI751" s="13">
        <v>45572</v>
      </c>
    </row>
    <row r="752" spans="1:35" ht="30" x14ac:dyDescent="0.25">
      <c r="A752" s="3">
        <v>2024</v>
      </c>
      <c r="B752" s="13">
        <v>45474</v>
      </c>
      <c r="C752" s="13">
        <v>45565</v>
      </c>
      <c r="D752" s="3" t="s">
        <v>97</v>
      </c>
      <c r="E752" s="4" t="s">
        <v>97</v>
      </c>
      <c r="F752" s="3" t="s">
        <v>116</v>
      </c>
      <c r="G752" s="3" t="s">
        <v>116</v>
      </c>
      <c r="H752" s="6" t="s">
        <v>117</v>
      </c>
      <c r="I752" s="3" t="s">
        <v>118</v>
      </c>
      <c r="J752" s="3" t="s">
        <v>118</v>
      </c>
      <c r="K752" s="3" t="s">
        <v>118</v>
      </c>
      <c r="L752" s="3" t="s">
        <v>101</v>
      </c>
      <c r="M752" s="3" t="s">
        <v>103</v>
      </c>
      <c r="N752" s="5" t="s">
        <v>116</v>
      </c>
      <c r="O752" s="3" t="s">
        <v>105</v>
      </c>
      <c r="P752" s="3">
        <v>1</v>
      </c>
      <c r="Q752" s="7">
        <v>2000</v>
      </c>
      <c r="R752" s="3" t="s">
        <v>120</v>
      </c>
      <c r="S752" s="5" t="s">
        <v>121</v>
      </c>
      <c r="T752" s="5" t="s">
        <v>121</v>
      </c>
      <c r="U752" s="3" t="s">
        <v>119</v>
      </c>
      <c r="V752" s="3" t="s">
        <v>135</v>
      </c>
      <c r="W752" s="3" t="s">
        <v>135</v>
      </c>
      <c r="X752" s="5" t="s">
        <v>145</v>
      </c>
      <c r="Y752" s="8">
        <v>45538</v>
      </c>
      <c r="Z752" s="8">
        <v>45538</v>
      </c>
      <c r="AA752" s="5">
        <v>3886</v>
      </c>
      <c r="AB752" s="5">
        <v>2000</v>
      </c>
      <c r="AC752" s="5">
        <v>0</v>
      </c>
      <c r="AD752" s="8">
        <v>45546</v>
      </c>
      <c r="AE752" s="10" t="s">
        <v>182</v>
      </c>
      <c r="AF752" s="11">
        <v>1999</v>
      </c>
      <c r="AG752" s="12" t="s">
        <v>244</v>
      </c>
      <c r="AH752" s="3" t="s">
        <v>245</v>
      </c>
      <c r="AI752" s="13">
        <v>45572</v>
      </c>
    </row>
    <row r="753" spans="1:35" ht="30" x14ac:dyDescent="0.25">
      <c r="A753" s="3">
        <v>2024</v>
      </c>
      <c r="B753" s="13">
        <v>45474</v>
      </c>
      <c r="C753" s="13">
        <v>45565</v>
      </c>
      <c r="D753" s="3" t="s">
        <v>97</v>
      </c>
      <c r="E753" s="4" t="s">
        <v>97</v>
      </c>
      <c r="F753" s="3" t="s">
        <v>116</v>
      </c>
      <c r="G753" s="3" t="s">
        <v>116</v>
      </c>
      <c r="H753" s="6" t="s">
        <v>117</v>
      </c>
      <c r="I753" s="3" t="s">
        <v>118</v>
      </c>
      <c r="J753" s="3" t="s">
        <v>118</v>
      </c>
      <c r="K753" s="3" t="s">
        <v>118</v>
      </c>
      <c r="L753" s="3" t="s">
        <v>101</v>
      </c>
      <c r="M753" s="3" t="s">
        <v>103</v>
      </c>
      <c r="N753" s="5" t="s">
        <v>116</v>
      </c>
      <c r="O753" s="3" t="s">
        <v>105</v>
      </c>
      <c r="P753" s="3">
        <v>2</v>
      </c>
      <c r="Q753" s="7">
        <v>460</v>
      </c>
      <c r="R753" s="3" t="s">
        <v>120</v>
      </c>
      <c r="S753" s="5" t="s">
        <v>121</v>
      </c>
      <c r="T753" s="5" t="s">
        <v>121</v>
      </c>
      <c r="U753" s="3" t="s">
        <v>119</v>
      </c>
      <c r="V753" s="3" t="s">
        <v>135</v>
      </c>
      <c r="W753" s="3" t="s">
        <v>135</v>
      </c>
      <c r="X753" s="5" t="s">
        <v>145</v>
      </c>
      <c r="Y753" s="8">
        <v>45538</v>
      </c>
      <c r="Z753" s="8">
        <v>45538</v>
      </c>
      <c r="AA753" s="5">
        <v>3887</v>
      </c>
      <c r="AB753" s="5">
        <v>690</v>
      </c>
      <c r="AC753" s="5">
        <v>0</v>
      </c>
      <c r="AD753" s="8">
        <v>45546</v>
      </c>
      <c r="AE753" s="10" t="s">
        <v>182</v>
      </c>
      <c r="AF753" s="11">
        <v>1999</v>
      </c>
      <c r="AG753" s="12" t="s">
        <v>244</v>
      </c>
      <c r="AH753" s="3" t="s">
        <v>245</v>
      </c>
      <c r="AI753" s="13">
        <v>45572</v>
      </c>
    </row>
    <row r="754" spans="1:35" ht="30" x14ac:dyDescent="0.25">
      <c r="A754" s="3">
        <v>2024</v>
      </c>
      <c r="B754" s="13">
        <v>45474</v>
      </c>
      <c r="C754" s="13">
        <v>45565</v>
      </c>
      <c r="D754" s="3" t="s">
        <v>97</v>
      </c>
      <c r="E754" s="4" t="s">
        <v>97</v>
      </c>
      <c r="F754" s="3" t="s">
        <v>116</v>
      </c>
      <c r="G754" s="3" t="s">
        <v>116</v>
      </c>
      <c r="H754" s="6" t="s">
        <v>117</v>
      </c>
      <c r="I754" s="3" t="s">
        <v>118</v>
      </c>
      <c r="J754" s="3" t="s">
        <v>118</v>
      </c>
      <c r="K754" s="3" t="s">
        <v>118</v>
      </c>
      <c r="L754" s="3" t="s">
        <v>101</v>
      </c>
      <c r="M754" s="3" t="s">
        <v>103</v>
      </c>
      <c r="N754" s="5" t="s">
        <v>116</v>
      </c>
      <c r="O754" s="3" t="s">
        <v>105</v>
      </c>
      <c r="P754" s="3">
        <v>2</v>
      </c>
      <c r="Q754" s="7">
        <v>76</v>
      </c>
      <c r="R754" s="3" t="s">
        <v>120</v>
      </c>
      <c r="S754" s="5" t="s">
        <v>121</v>
      </c>
      <c r="T754" s="5" t="s">
        <v>121</v>
      </c>
      <c r="U754" s="3" t="s">
        <v>119</v>
      </c>
      <c r="V754" s="3" t="s">
        <v>135</v>
      </c>
      <c r="W754" s="3" t="s">
        <v>135</v>
      </c>
      <c r="X754" s="5" t="s">
        <v>145</v>
      </c>
      <c r="Y754" s="8">
        <v>45538</v>
      </c>
      <c r="Z754" s="8">
        <v>45538</v>
      </c>
      <c r="AA754" s="5">
        <v>3888</v>
      </c>
      <c r="AB754" s="5">
        <v>114</v>
      </c>
      <c r="AC754" s="5">
        <v>0</v>
      </c>
      <c r="AD754" s="8">
        <v>45546</v>
      </c>
      <c r="AE754" s="10" t="s">
        <v>182</v>
      </c>
      <c r="AF754" s="11">
        <v>1999</v>
      </c>
      <c r="AG754" s="12" t="s">
        <v>244</v>
      </c>
      <c r="AH754" s="3" t="s">
        <v>245</v>
      </c>
      <c r="AI754" s="13">
        <v>45572</v>
      </c>
    </row>
    <row r="755" spans="1:35" ht="30" x14ac:dyDescent="0.25">
      <c r="A755" s="3">
        <v>2024</v>
      </c>
      <c r="B755" s="13">
        <v>45474</v>
      </c>
      <c r="C755" s="13">
        <v>45565</v>
      </c>
      <c r="D755" s="3" t="s">
        <v>97</v>
      </c>
      <c r="E755" s="4" t="s">
        <v>97</v>
      </c>
      <c r="F755" s="3" t="s">
        <v>116</v>
      </c>
      <c r="G755" s="3" t="s">
        <v>116</v>
      </c>
      <c r="H755" s="6" t="s">
        <v>117</v>
      </c>
      <c r="I755" s="3" t="s">
        <v>118</v>
      </c>
      <c r="J755" s="3" t="s">
        <v>118</v>
      </c>
      <c r="K755" s="3" t="s">
        <v>118</v>
      </c>
      <c r="L755" s="3" t="s">
        <v>102</v>
      </c>
      <c r="M755" s="3" t="s">
        <v>103</v>
      </c>
      <c r="N755" s="5" t="s">
        <v>116</v>
      </c>
      <c r="O755" s="3" t="s">
        <v>105</v>
      </c>
      <c r="P755" s="3">
        <v>1</v>
      </c>
      <c r="Q755" s="7">
        <v>1755</v>
      </c>
      <c r="R755" s="3" t="s">
        <v>120</v>
      </c>
      <c r="S755" s="5" t="s">
        <v>121</v>
      </c>
      <c r="T755" s="5" t="s">
        <v>121</v>
      </c>
      <c r="U755" s="3" t="s">
        <v>119</v>
      </c>
      <c r="V755" s="3" t="s">
        <v>139</v>
      </c>
      <c r="W755" s="3" t="s">
        <v>139</v>
      </c>
      <c r="X755" s="5" t="s">
        <v>145</v>
      </c>
      <c r="Y755" s="8">
        <v>45532</v>
      </c>
      <c r="Z755" s="8">
        <v>45534</v>
      </c>
      <c r="AA755" s="5">
        <v>3889</v>
      </c>
      <c r="AB755" s="5">
        <v>1755</v>
      </c>
      <c r="AC755" s="5">
        <v>0</v>
      </c>
      <c r="AD755" s="8">
        <v>45545</v>
      </c>
      <c r="AE755" s="10" t="s">
        <v>183</v>
      </c>
      <c r="AF755" s="11">
        <v>2000</v>
      </c>
      <c r="AG755" s="12" t="s">
        <v>244</v>
      </c>
      <c r="AH755" s="3" t="s">
        <v>245</v>
      </c>
      <c r="AI755" s="13">
        <v>45572</v>
      </c>
    </row>
    <row r="756" spans="1:35" ht="30" x14ac:dyDescent="0.25">
      <c r="A756" s="3">
        <v>2024</v>
      </c>
      <c r="B756" s="13">
        <v>45474</v>
      </c>
      <c r="C756" s="13">
        <v>45565</v>
      </c>
      <c r="D756" s="3" t="s">
        <v>97</v>
      </c>
      <c r="E756" s="4" t="s">
        <v>97</v>
      </c>
      <c r="F756" s="3" t="s">
        <v>116</v>
      </c>
      <c r="G756" s="3" t="s">
        <v>116</v>
      </c>
      <c r="H756" s="6" t="s">
        <v>117</v>
      </c>
      <c r="I756" s="3" t="s">
        <v>118</v>
      </c>
      <c r="J756" s="3" t="s">
        <v>118</v>
      </c>
      <c r="K756" s="3" t="s">
        <v>118</v>
      </c>
      <c r="L756" s="3" t="s">
        <v>102</v>
      </c>
      <c r="M756" s="3" t="s">
        <v>103</v>
      </c>
      <c r="N756" s="5" t="s">
        <v>116</v>
      </c>
      <c r="O756" s="3" t="s">
        <v>105</v>
      </c>
      <c r="P756" s="3">
        <v>2</v>
      </c>
      <c r="Q756" s="7">
        <v>5099.5333333333338</v>
      </c>
      <c r="R756" s="3" t="s">
        <v>120</v>
      </c>
      <c r="S756" s="5" t="s">
        <v>121</v>
      </c>
      <c r="T756" s="5" t="s">
        <v>121</v>
      </c>
      <c r="U756" s="3" t="s">
        <v>119</v>
      </c>
      <c r="V756" s="3" t="s">
        <v>140</v>
      </c>
      <c r="W756" s="3" t="s">
        <v>140</v>
      </c>
      <c r="X756" s="5" t="s">
        <v>145</v>
      </c>
      <c r="Y756" s="8">
        <v>45529</v>
      </c>
      <c r="Z756" s="8">
        <v>45534</v>
      </c>
      <c r="AA756" s="5">
        <v>3890</v>
      </c>
      <c r="AB756" s="5">
        <v>7649.3</v>
      </c>
      <c r="AC756" s="5">
        <v>0</v>
      </c>
      <c r="AD756" s="8">
        <v>45541</v>
      </c>
      <c r="AE756" s="10" t="s">
        <v>184</v>
      </c>
      <c r="AF756" s="11">
        <v>2001</v>
      </c>
      <c r="AG756" s="12" t="s">
        <v>244</v>
      </c>
      <c r="AH756" s="3" t="s">
        <v>245</v>
      </c>
      <c r="AI756" s="13">
        <v>45572</v>
      </c>
    </row>
    <row r="757" spans="1:35" ht="30" x14ac:dyDescent="0.25">
      <c r="A757" s="3">
        <v>2024</v>
      </c>
      <c r="B757" s="13">
        <v>45474</v>
      </c>
      <c r="C757" s="13">
        <v>45565</v>
      </c>
      <c r="D757" s="3" t="s">
        <v>97</v>
      </c>
      <c r="E757" s="4" t="s">
        <v>97</v>
      </c>
      <c r="F757" s="3" t="s">
        <v>116</v>
      </c>
      <c r="G757" s="3" t="s">
        <v>116</v>
      </c>
      <c r="H757" s="6" t="s">
        <v>117</v>
      </c>
      <c r="I757" s="3" t="s">
        <v>118</v>
      </c>
      <c r="J757" s="3" t="s">
        <v>118</v>
      </c>
      <c r="K757" s="3" t="s">
        <v>118</v>
      </c>
      <c r="L757" s="3" t="s">
        <v>102</v>
      </c>
      <c r="M757" s="3" t="s">
        <v>103</v>
      </c>
      <c r="N757" s="5" t="s">
        <v>116</v>
      </c>
      <c r="O757" s="3" t="s">
        <v>105</v>
      </c>
      <c r="P757" s="3">
        <v>2</v>
      </c>
      <c r="Q757" s="7">
        <v>518</v>
      </c>
      <c r="R757" s="3" t="s">
        <v>120</v>
      </c>
      <c r="S757" s="5" t="s">
        <v>121</v>
      </c>
      <c r="T757" s="5" t="s">
        <v>121</v>
      </c>
      <c r="U757" s="3" t="s">
        <v>119</v>
      </c>
      <c r="V757" s="3" t="s">
        <v>140</v>
      </c>
      <c r="W757" s="3" t="s">
        <v>140</v>
      </c>
      <c r="X757" s="5" t="s">
        <v>145</v>
      </c>
      <c r="Y757" s="8">
        <v>45529</v>
      </c>
      <c r="Z757" s="8">
        <v>45534</v>
      </c>
      <c r="AA757" s="5">
        <v>3891</v>
      </c>
      <c r="AB757" s="5">
        <v>518</v>
      </c>
      <c r="AC757" s="5">
        <v>0</v>
      </c>
      <c r="AD757" s="8">
        <v>45541</v>
      </c>
      <c r="AE757" s="10" t="s">
        <v>184</v>
      </c>
      <c r="AF757" s="11">
        <v>2001</v>
      </c>
      <c r="AG757" s="12" t="s">
        <v>244</v>
      </c>
      <c r="AH757" s="3" t="s">
        <v>245</v>
      </c>
      <c r="AI757" s="13">
        <v>45572</v>
      </c>
    </row>
    <row r="758" spans="1:35" ht="30" x14ac:dyDescent="0.25">
      <c r="A758" s="3">
        <v>2024</v>
      </c>
      <c r="B758" s="13">
        <v>45474</v>
      </c>
      <c r="C758" s="13">
        <v>45565</v>
      </c>
      <c r="D758" s="3" t="s">
        <v>97</v>
      </c>
      <c r="E758" s="4" t="s">
        <v>97</v>
      </c>
      <c r="F758" s="3" t="s">
        <v>116</v>
      </c>
      <c r="G758" s="3" t="s">
        <v>116</v>
      </c>
      <c r="H758" s="6" t="s">
        <v>117</v>
      </c>
      <c r="I758" s="3" t="s">
        <v>118</v>
      </c>
      <c r="J758" s="3" t="s">
        <v>118</v>
      </c>
      <c r="K758" s="3" t="s">
        <v>118</v>
      </c>
      <c r="L758" s="3" t="s">
        <v>102</v>
      </c>
      <c r="M758" s="3" t="s">
        <v>103</v>
      </c>
      <c r="N758" s="5" t="s">
        <v>116</v>
      </c>
      <c r="O758" s="3" t="s">
        <v>105</v>
      </c>
      <c r="P758" s="3">
        <v>1</v>
      </c>
      <c r="Q758" s="7">
        <v>160</v>
      </c>
      <c r="R758" s="3" t="s">
        <v>120</v>
      </c>
      <c r="S758" s="5" t="s">
        <v>121</v>
      </c>
      <c r="T758" s="5" t="s">
        <v>121</v>
      </c>
      <c r="U758" s="3" t="s">
        <v>119</v>
      </c>
      <c r="V758" s="3" t="s">
        <v>135</v>
      </c>
      <c r="W758" s="3" t="s">
        <v>135</v>
      </c>
      <c r="X758" s="5" t="s">
        <v>145</v>
      </c>
      <c r="Y758" s="8">
        <v>45531</v>
      </c>
      <c r="Z758" s="8">
        <v>45531</v>
      </c>
      <c r="AA758" s="5">
        <v>3892</v>
      </c>
      <c r="AB758" s="5">
        <v>320</v>
      </c>
      <c r="AC758" s="5">
        <v>0</v>
      </c>
      <c r="AD758" s="8">
        <v>45540</v>
      </c>
      <c r="AE758" s="10" t="s">
        <v>185</v>
      </c>
      <c r="AF758" s="11">
        <v>2002</v>
      </c>
      <c r="AG758" s="12" t="s">
        <v>244</v>
      </c>
      <c r="AH758" s="3" t="s">
        <v>245</v>
      </c>
      <c r="AI758" s="13">
        <v>45572</v>
      </c>
    </row>
    <row r="759" spans="1:35" ht="30" x14ac:dyDescent="0.25">
      <c r="A759" s="3">
        <v>2024</v>
      </c>
      <c r="B759" s="13">
        <v>45474</v>
      </c>
      <c r="C759" s="13">
        <v>45565</v>
      </c>
      <c r="D759" s="3" t="s">
        <v>97</v>
      </c>
      <c r="E759" s="4" t="s">
        <v>97</v>
      </c>
      <c r="F759" s="3" t="s">
        <v>116</v>
      </c>
      <c r="G759" s="3" t="s">
        <v>116</v>
      </c>
      <c r="H759" s="6" t="s">
        <v>117</v>
      </c>
      <c r="I759" s="3" t="s">
        <v>118</v>
      </c>
      <c r="J759" s="3" t="s">
        <v>118</v>
      </c>
      <c r="K759" s="3" t="s">
        <v>118</v>
      </c>
      <c r="L759" s="3" t="s">
        <v>102</v>
      </c>
      <c r="M759" s="3" t="s">
        <v>103</v>
      </c>
      <c r="N759" s="5" t="s">
        <v>116</v>
      </c>
      <c r="O759" s="3" t="s">
        <v>105</v>
      </c>
      <c r="P759" s="3">
        <v>1</v>
      </c>
      <c r="Q759" s="7">
        <v>408</v>
      </c>
      <c r="R759" s="3" t="s">
        <v>120</v>
      </c>
      <c r="S759" s="5" t="s">
        <v>121</v>
      </c>
      <c r="T759" s="5" t="s">
        <v>121</v>
      </c>
      <c r="U759" s="3" t="s">
        <v>119</v>
      </c>
      <c r="V759" s="3" t="s">
        <v>135</v>
      </c>
      <c r="W759" s="3" t="s">
        <v>135</v>
      </c>
      <c r="X759" s="5" t="s">
        <v>145</v>
      </c>
      <c r="Y759" s="8">
        <v>45531</v>
      </c>
      <c r="Z759" s="8">
        <v>45531</v>
      </c>
      <c r="AA759" s="5">
        <v>3893</v>
      </c>
      <c r="AB759" s="5">
        <v>408</v>
      </c>
      <c r="AC759" s="5">
        <v>0</v>
      </c>
      <c r="AD759" s="8">
        <v>45540</v>
      </c>
      <c r="AE759" s="10" t="s">
        <v>185</v>
      </c>
      <c r="AF759" s="11">
        <v>2002</v>
      </c>
      <c r="AG759" s="12" t="s">
        <v>244</v>
      </c>
      <c r="AH759" s="3" t="s">
        <v>245</v>
      </c>
      <c r="AI759" s="13">
        <v>45572</v>
      </c>
    </row>
    <row r="760" spans="1:35" ht="30" x14ac:dyDescent="0.25">
      <c r="A760" s="3">
        <v>2024</v>
      </c>
      <c r="B760" s="13">
        <v>45474</v>
      </c>
      <c r="C760" s="13">
        <v>45565</v>
      </c>
      <c r="D760" s="3" t="s">
        <v>97</v>
      </c>
      <c r="E760" s="4" t="s">
        <v>97</v>
      </c>
      <c r="F760" s="3" t="s">
        <v>116</v>
      </c>
      <c r="G760" s="3" t="s">
        <v>116</v>
      </c>
      <c r="H760" s="6" t="s">
        <v>117</v>
      </c>
      <c r="I760" s="3" t="s">
        <v>118</v>
      </c>
      <c r="J760" s="3" t="s">
        <v>118</v>
      </c>
      <c r="K760" s="3" t="s">
        <v>118</v>
      </c>
      <c r="L760" s="3" t="s">
        <v>102</v>
      </c>
      <c r="M760" s="3" t="s">
        <v>103</v>
      </c>
      <c r="N760" s="5" t="s">
        <v>116</v>
      </c>
      <c r="O760" s="3" t="s">
        <v>105</v>
      </c>
      <c r="P760" s="3">
        <v>1</v>
      </c>
      <c r="Q760" s="7">
        <v>2675.05</v>
      </c>
      <c r="R760" s="3" t="s">
        <v>120</v>
      </c>
      <c r="S760" s="5" t="s">
        <v>121</v>
      </c>
      <c r="T760" s="5" t="s">
        <v>121</v>
      </c>
      <c r="U760" s="3" t="s">
        <v>119</v>
      </c>
      <c r="V760" s="3" t="s">
        <v>141</v>
      </c>
      <c r="W760" s="3" t="s">
        <v>141</v>
      </c>
      <c r="X760" s="5" t="s">
        <v>145</v>
      </c>
      <c r="Y760" s="8">
        <v>45558</v>
      </c>
      <c r="Z760" s="8">
        <v>45560</v>
      </c>
      <c r="AA760" s="5">
        <v>3894</v>
      </c>
      <c r="AB760" s="5">
        <v>5350.1</v>
      </c>
      <c r="AC760" s="5">
        <v>0</v>
      </c>
      <c r="AD760" s="8">
        <v>45565</v>
      </c>
      <c r="AE760" s="10" t="s">
        <v>186</v>
      </c>
      <c r="AF760" s="11">
        <v>2003</v>
      </c>
      <c r="AG760" s="12" t="s">
        <v>244</v>
      </c>
      <c r="AH760" s="3" t="s">
        <v>245</v>
      </c>
      <c r="AI760" s="13">
        <v>45572</v>
      </c>
    </row>
    <row r="761" spans="1:35" ht="30" x14ac:dyDescent="0.25">
      <c r="A761" s="3">
        <v>2024</v>
      </c>
      <c r="B761" s="13">
        <v>45474</v>
      </c>
      <c r="C761" s="13">
        <v>45565</v>
      </c>
      <c r="D761" s="3" t="s">
        <v>97</v>
      </c>
      <c r="E761" s="4" t="s">
        <v>97</v>
      </c>
      <c r="F761" s="3" t="s">
        <v>116</v>
      </c>
      <c r="G761" s="3" t="s">
        <v>116</v>
      </c>
      <c r="H761" s="6" t="s">
        <v>117</v>
      </c>
      <c r="I761" s="3" t="s">
        <v>118</v>
      </c>
      <c r="J761" s="3" t="s">
        <v>118</v>
      </c>
      <c r="K761" s="3" t="s">
        <v>118</v>
      </c>
      <c r="L761" s="3" t="s">
        <v>102</v>
      </c>
      <c r="M761" s="3" t="s">
        <v>103</v>
      </c>
      <c r="N761" s="5" t="s">
        <v>116</v>
      </c>
      <c r="O761" s="3" t="s">
        <v>105</v>
      </c>
      <c r="P761" s="3">
        <v>1</v>
      </c>
      <c r="Q761" s="7">
        <v>5748</v>
      </c>
      <c r="R761" s="3" t="s">
        <v>120</v>
      </c>
      <c r="S761" s="5" t="s">
        <v>121</v>
      </c>
      <c r="T761" s="5" t="s">
        <v>121</v>
      </c>
      <c r="U761" s="3" t="s">
        <v>119</v>
      </c>
      <c r="V761" s="3" t="s">
        <v>141</v>
      </c>
      <c r="W761" s="3" t="s">
        <v>141</v>
      </c>
      <c r="X761" s="5" t="s">
        <v>145</v>
      </c>
      <c r="Y761" s="8">
        <v>45558</v>
      </c>
      <c r="Z761" s="8">
        <v>45560</v>
      </c>
      <c r="AA761" s="5">
        <v>3895</v>
      </c>
      <c r="AB761" s="5">
        <v>5748</v>
      </c>
      <c r="AC761" s="5">
        <v>0</v>
      </c>
      <c r="AD761" s="8">
        <v>45565</v>
      </c>
      <c r="AE761" s="10" t="s">
        <v>186</v>
      </c>
      <c r="AF761" s="11">
        <v>2003</v>
      </c>
      <c r="AG761" s="12" t="s">
        <v>244</v>
      </c>
      <c r="AH761" s="3" t="s">
        <v>245</v>
      </c>
      <c r="AI761" s="13">
        <v>45572</v>
      </c>
    </row>
    <row r="762" spans="1:35" ht="30" x14ac:dyDescent="0.25">
      <c r="A762" s="3">
        <v>2024</v>
      </c>
      <c r="B762" s="13">
        <v>45474</v>
      </c>
      <c r="C762" s="13">
        <v>45565</v>
      </c>
      <c r="D762" s="3" t="s">
        <v>97</v>
      </c>
      <c r="E762" s="4" t="s">
        <v>97</v>
      </c>
      <c r="F762" s="3" t="s">
        <v>116</v>
      </c>
      <c r="G762" s="3" t="s">
        <v>116</v>
      </c>
      <c r="H762" s="6" t="s">
        <v>117</v>
      </c>
      <c r="I762" s="3" t="s">
        <v>118</v>
      </c>
      <c r="J762" s="3" t="s">
        <v>118</v>
      </c>
      <c r="K762" s="3" t="s">
        <v>118</v>
      </c>
      <c r="L762" s="3" t="s">
        <v>101</v>
      </c>
      <c r="M762" s="3" t="s">
        <v>103</v>
      </c>
      <c r="N762" s="5" t="s">
        <v>116</v>
      </c>
      <c r="O762" s="3" t="s">
        <v>105</v>
      </c>
      <c r="P762" s="3">
        <v>2</v>
      </c>
      <c r="Q762" s="7">
        <v>776.66666666666663</v>
      </c>
      <c r="R762" s="3" t="s">
        <v>120</v>
      </c>
      <c r="S762" s="5" t="s">
        <v>121</v>
      </c>
      <c r="T762" s="5" t="s">
        <v>121</v>
      </c>
      <c r="U762" s="3" t="s">
        <v>119</v>
      </c>
      <c r="V762" s="3" t="s">
        <v>126</v>
      </c>
      <c r="W762" s="3" t="s">
        <v>126</v>
      </c>
      <c r="X762" s="5" t="s">
        <v>145</v>
      </c>
      <c r="Y762" s="8">
        <v>45488</v>
      </c>
      <c r="Z762" s="8">
        <v>45491</v>
      </c>
      <c r="AA762" s="5">
        <v>3896</v>
      </c>
      <c r="AB762" s="5">
        <v>1165</v>
      </c>
      <c r="AC762" s="5">
        <v>0</v>
      </c>
      <c r="AD762" s="8">
        <v>45560</v>
      </c>
      <c r="AE762" s="10" t="s">
        <v>187</v>
      </c>
      <c r="AF762" s="11">
        <v>2004</v>
      </c>
      <c r="AG762" s="12" t="s">
        <v>244</v>
      </c>
      <c r="AH762" s="3" t="s">
        <v>245</v>
      </c>
      <c r="AI762" s="13">
        <v>45572</v>
      </c>
    </row>
    <row r="763" spans="1:35" ht="30" x14ac:dyDescent="0.25">
      <c r="A763" s="3">
        <v>2024</v>
      </c>
      <c r="B763" s="13">
        <v>45474</v>
      </c>
      <c r="C763" s="13">
        <v>45565</v>
      </c>
      <c r="D763" s="3" t="s">
        <v>97</v>
      </c>
      <c r="E763" s="4" t="s">
        <v>97</v>
      </c>
      <c r="F763" s="3" t="s">
        <v>116</v>
      </c>
      <c r="G763" s="3" t="s">
        <v>116</v>
      </c>
      <c r="H763" s="6" t="s">
        <v>117</v>
      </c>
      <c r="I763" s="3" t="s">
        <v>118</v>
      </c>
      <c r="J763" s="3" t="s">
        <v>118</v>
      </c>
      <c r="K763" s="3" t="s">
        <v>118</v>
      </c>
      <c r="L763" s="3" t="s">
        <v>101</v>
      </c>
      <c r="M763" s="3" t="s">
        <v>103</v>
      </c>
      <c r="N763" s="5" t="s">
        <v>116</v>
      </c>
      <c r="O763" s="3" t="s">
        <v>105</v>
      </c>
      <c r="P763" s="3">
        <v>2</v>
      </c>
      <c r="Q763" s="7">
        <v>1715.5</v>
      </c>
      <c r="R763" s="3" t="s">
        <v>120</v>
      </c>
      <c r="S763" s="5" t="s">
        <v>121</v>
      </c>
      <c r="T763" s="5" t="s">
        <v>121</v>
      </c>
      <c r="U763" s="3" t="s">
        <v>119</v>
      </c>
      <c r="V763" s="3" t="s">
        <v>126</v>
      </c>
      <c r="W763" s="3" t="s">
        <v>126</v>
      </c>
      <c r="X763" s="5" t="s">
        <v>145</v>
      </c>
      <c r="Y763" s="8">
        <v>45488</v>
      </c>
      <c r="Z763" s="8">
        <v>45491</v>
      </c>
      <c r="AA763" s="5">
        <v>3897</v>
      </c>
      <c r="AB763" s="5">
        <v>1715.5</v>
      </c>
      <c r="AC763" s="5">
        <v>0</v>
      </c>
      <c r="AD763" s="8">
        <v>45560</v>
      </c>
      <c r="AE763" s="10" t="s">
        <v>187</v>
      </c>
      <c r="AF763" s="11">
        <v>2004</v>
      </c>
      <c r="AG763" s="12" t="s">
        <v>244</v>
      </c>
      <c r="AH763" s="3" t="s">
        <v>245</v>
      </c>
      <c r="AI763" s="13">
        <v>45572</v>
      </c>
    </row>
    <row r="764" spans="1:35" ht="30" x14ac:dyDescent="0.25">
      <c r="A764" s="3">
        <v>2024</v>
      </c>
      <c r="B764" s="13">
        <v>45474</v>
      </c>
      <c r="C764" s="13">
        <v>45565</v>
      </c>
      <c r="D764" s="3" t="s">
        <v>97</v>
      </c>
      <c r="E764" s="4" t="s">
        <v>97</v>
      </c>
      <c r="F764" s="3" t="s">
        <v>116</v>
      </c>
      <c r="G764" s="3" t="s">
        <v>116</v>
      </c>
      <c r="H764" s="6" t="s">
        <v>117</v>
      </c>
      <c r="I764" s="3" t="s">
        <v>118</v>
      </c>
      <c r="J764" s="3" t="s">
        <v>118</v>
      </c>
      <c r="K764" s="3" t="s">
        <v>118</v>
      </c>
      <c r="L764" s="3" t="s">
        <v>101</v>
      </c>
      <c r="M764" s="3" t="s">
        <v>103</v>
      </c>
      <c r="N764" s="5" t="s">
        <v>116</v>
      </c>
      <c r="O764" s="3" t="s">
        <v>105</v>
      </c>
      <c r="P764" s="3">
        <v>2</v>
      </c>
      <c r="Q764" s="3">
        <v>434</v>
      </c>
      <c r="R764" s="3" t="s">
        <v>120</v>
      </c>
      <c r="S764" s="5" t="s">
        <v>121</v>
      </c>
      <c r="T764" s="5" t="s">
        <v>121</v>
      </c>
      <c r="U764" s="3" t="s">
        <v>119</v>
      </c>
      <c r="V764" s="3" t="s">
        <v>135</v>
      </c>
      <c r="W764" s="3" t="s">
        <v>135</v>
      </c>
      <c r="X764" s="5" t="s">
        <v>145</v>
      </c>
      <c r="Y764" s="8">
        <v>45539</v>
      </c>
      <c r="Z764" s="8">
        <v>45539</v>
      </c>
      <c r="AA764" s="5">
        <v>3898</v>
      </c>
      <c r="AB764" s="5">
        <v>651</v>
      </c>
      <c r="AC764" s="5">
        <v>0</v>
      </c>
      <c r="AD764" s="8">
        <v>45559</v>
      </c>
      <c r="AE764" s="10" t="s">
        <v>188</v>
      </c>
      <c r="AF764" s="11">
        <v>2005</v>
      </c>
      <c r="AG764" s="12" t="s">
        <v>244</v>
      </c>
      <c r="AH764" s="3" t="s">
        <v>245</v>
      </c>
      <c r="AI764" s="13">
        <v>45572</v>
      </c>
    </row>
    <row r="765" spans="1:35" ht="30" x14ac:dyDescent="0.25">
      <c r="A765" s="3">
        <v>2024</v>
      </c>
      <c r="B765" s="13">
        <v>45474</v>
      </c>
      <c r="C765" s="13">
        <v>45565</v>
      </c>
      <c r="D765" s="3" t="s">
        <v>97</v>
      </c>
      <c r="E765" s="4" t="s">
        <v>97</v>
      </c>
      <c r="F765" s="3" t="s">
        <v>116</v>
      </c>
      <c r="G765" s="3" t="s">
        <v>116</v>
      </c>
      <c r="H765" s="6" t="s">
        <v>117</v>
      </c>
      <c r="I765" s="3" t="s">
        <v>118</v>
      </c>
      <c r="J765" s="3" t="s">
        <v>118</v>
      </c>
      <c r="K765" s="3" t="s">
        <v>118</v>
      </c>
      <c r="L765" s="3" t="s">
        <v>101</v>
      </c>
      <c r="M765" s="3" t="s">
        <v>103</v>
      </c>
      <c r="N765" s="5" t="s">
        <v>116</v>
      </c>
      <c r="O765" s="3" t="s">
        <v>105</v>
      </c>
      <c r="P765" s="3">
        <v>2</v>
      </c>
      <c r="Q765" s="7">
        <v>790</v>
      </c>
      <c r="R765" s="3" t="s">
        <v>120</v>
      </c>
      <c r="S765" s="5" t="s">
        <v>121</v>
      </c>
      <c r="T765" s="5" t="s">
        <v>121</v>
      </c>
      <c r="U765" s="3" t="s">
        <v>119</v>
      </c>
      <c r="V765" s="3" t="s">
        <v>135</v>
      </c>
      <c r="W765" s="3" t="s">
        <v>135</v>
      </c>
      <c r="X765" s="5" t="s">
        <v>145</v>
      </c>
      <c r="Y765" s="8">
        <v>45539</v>
      </c>
      <c r="Z765" s="8">
        <v>45539</v>
      </c>
      <c r="AA765" s="5">
        <v>3899</v>
      </c>
      <c r="AB765" s="5">
        <v>790</v>
      </c>
      <c r="AC765" s="5">
        <v>0</v>
      </c>
      <c r="AD765" s="8">
        <v>45559</v>
      </c>
      <c r="AE765" s="10" t="s">
        <v>188</v>
      </c>
      <c r="AF765" s="11">
        <v>2005</v>
      </c>
      <c r="AG765" s="12" t="s">
        <v>244</v>
      </c>
      <c r="AH765" s="3" t="s">
        <v>245</v>
      </c>
      <c r="AI765" s="13">
        <v>45572</v>
      </c>
    </row>
    <row r="766" spans="1:35" ht="30" x14ac:dyDescent="0.25">
      <c r="A766" s="3">
        <v>2024</v>
      </c>
      <c r="B766" s="13">
        <v>45474</v>
      </c>
      <c r="C766" s="13">
        <v>45565</v>
      </c>
      <c r="D766" s="3" t="s">
        <v>97</v>
      </c>
      <c r="E766" s="4" t="s">
        <v>97</v>
      </c>
      <c r="F766" s="3" t="s">
        <v>116</v>
      </c>
      <c r="G766" s="3" t="s">
        <v>116</v>
      </c>
      <c r="H766" s="6" t="s">
        <v>117</v>
      </c>
      <c r="I766" s="3" t="s">
        <v>118</v>
      </c>
      <c r="J766" s="3" t="s">
        <v>118</v>
      </c>
      <c r="K766" s="3" t="s">
        <v>118</v>
      </c>
      <c r="L766" s="3" t="s">
        <v>101</v>
      </c>
      <c r="M766" s="3" t="s">
        <v>103</v>
      </c>
      <c r="N766" s="5" t="s">
        <v>116</v>
      </c>
      <c r="O766" s="3" t="s">
        <v>105</v>
      </c>
      <c r="P766" s="3">
        <v>2</v>
      </c>
      <c r="Q766" s="7">
        <v>675.99333333333334</v>
      </c>
      <c r="R766" s="3" t="s">
        <v>120</v>
      </c>
      <c r="S766" s="5" t="s">
        <v>121</v>
      </c>
      <c r="T766" s="5" t="s">
        <v>121</v>
      </c>
      <c r="U766" s="3" t="s">
        <v>119</v>
      </c>
      <c r="V766" s="3" t="s">
        <v>133</v>
      </c>
      <c r="W766" s="3" t="s">
        <v>133</v>
      </c>
      <c r="X766" s="5" t="s">
        <v>145</v>
      </c>
      <c r="Y766" s="8">
        <v>45552</v>
      </c>
      <c r="Z766" s="8">
        <v>45555</v>
      </c>
      <c r="AA766" s="5">
        <v>3900</v>
      </c>
      <c r="AB766" s="5">
        <v>1013.99</v>
      </c>
      <c r="AC766" s="5">
        <v>0</v>
      </c>
      <c r="AD766" s="8">
        <v>45561</v>
      </c>
      <c r="AE766" s="10" t="s">
        <v>189</v>
      </c>
      <c r="AF766" s="11">
        <v>2006</v>
      </c>
      <c r="AG766" s="12" t="s">
        <v>244</v>
      </c>
      <c r="AH766" s="3" t="s">
        <v>245</v>
      </c>
      <c r="AI766" s="13">
        <v>45572</v>
      </c>
    </row>
    <row r="767" spans="1:35" ht="30" x14ac:dyDescent="0.25">
      <c r="A767" s="3">
        <v>2024</v>
      </c>
      <c r="B767" s="13">
        <v>45474</v>
      </c>
      <c r="C767" s="13">
        <v>45565</v>
      </c>
      <c r="D767" s="3" t="s">
        <v>97</v>
      </c>
      <c r="E767" s="4" t="s">
        <v>97</v>
      </c>
      <c r="F767" s="3" t="s">
        <v>116</v>
      </c>
      <c r="G767" s="3" t="s">
        <v>116</v>
      </c>
      <c r="H767" s="6" t="s">
        <v>117</v>
      </c>
      <c r="I767" s="3" t="s">
        <v>118</v>
      </c>
      <c r="J767" s="3" t="s">
        <v>118</v>
      </c>
      <c r="K767" s="3" t="s">
        <v>118</v>
      </c>
      <c r="L767" s="3" t="s">
        <v>101</v>
      </c>
      <c r="M767" s="3" t="s">
        <v>103</v>
      </c>
      <c r="N767" s="5" t="s">
        <v>116</v>
      </c>
      <c r="O767" s="3" t="s">
        <v>105</v>
      </c>
      <c r="P767" s="3">
        <v>2</v>
      </c>
      <c r="Q767" s="7">
        <v>444</v>
      </c>
      <c r="R767" s="3" t="s">
        <v>120</v>
      </c>
      <c r="S767" s="5" t="s">
        <v>121</v>
      </c>
      <c r="T767" s="5" t="s">
        <v>121</v>
      </c>
      <c r="U767" s="3" t="s">
        <v>119</v>
      </c>
      <c r="V767" s="3" t="s">
        <v>133</v>
      </c>
      <c r="W767" s="3" t="s">
        <v>133</v>
      </c>
      <c r="X767" s="5" t="s">
        <v>145</v>
      </c>
      <c r="Y767" s="8">
        <v>45552</v>
      </c>
      <c r="Z767" s="8">
        <v>45555</v>
      </c>
      <c r="AA767" s="5">
        <v>3901</v>
      </c>
      <c r="AB767" s="5">
        <v>444</v>
      </c>
      <c r="AC767" s="5">
        <v>0</v>
      </c>
      <c r="AD767" s="8">
        <v>45561</v>
      </c>
      <c r="AE767" s="10" t="s">
        <v>189</v>
      </c>
      <c r="AF767" s="11">
        <v>2006</v>
      </c>
      <c r="AG767" s="12" t="s">
        <v>244</v>
      </c>
      <c r="AH767" s="3" t="s">
        <v>245</v>
      </c>
      <c r="AI767" s="13">
        <v>45572</v>
      </c>
    </row>
    <row r="768" spans="1:35" ht="30" x14ac:dyDescent="0.25">
      <c r="A768" s="3">
        <v>2024</v>
      </c>
      <c r="B768" s="13">
        <v>45474</v>
      </c>
      <c r="C768" s="13">
        <v>45565</v>
      </c>
      <c r="D768" s="3" t="s">
        <v>97</v>
      </c>
      <c r="E768" s="4" t="s">
        <v>97</v>
      </c>
      <c r="F768" s="3" t="s">
        <v>116</v>
      </c>
      <c r="G768" s="3" t="s">
        <v>116</v>
      </c>
      <c r="H768" s="6" t="s">
        <v>117</v>
      </c>
      <c r="I768" s="3" t="s">
        <v>118</v>
      </c>
      <c r="J768" s="3" t="s">
        <v>118</v>
      </c>
      <c r="K768" s="3" t="s">
        <v>118</v>
      </c>
      <c r="L768" s="3" t="s">
        <v>101</v>
      </c>
      <c r="M768" s="3" t="s">
        <v>103</v>
      </c>
      <c r="N768" s="5" t="s">
        <v>116</v>
      </c>
      <c r="O768" s="3" t="s">
        <v>105</v>
      </c>
      <c r="P768" s="3">
        <v>1</v>
      </c>
      <c r="Q768" s="7">
        <v>1002</v>
      </c>
      <c r="R768" s="3" t="s">
        <v>120</v>
      </c>
      <c r="S768" s="5" t="s">
        <v>121</v>
      </c>
      <c r="T768" s="5" t="s">
        <v>121</v>
      </c>
      <c r="U768" s="3" t="s">
        <v>119</v>
      </c>
      <c r="V768" s="3" t="s">
        <v>142</v>
      </c>
      <c r="W768" s="3" t="s">
        <v>142</v>
      </c>
      <c r="X768" s="5" t="s">
        <v>145</v>
      </c>
      <c r="Y768" s="8">
        <v>45533</v>
      </c>
      <c r="Z768" s="8">
        <v>45538</v>
      </c>
      <c r="AA768" s="5">
        <v>3902</v>
      </c>
      <c r="AB768" s="5">
        <v>1141</v>
      </c>
      <c r="AC768" s="5">
        <v>0</v>
      </c>
      <c r="AD768" s="8">
        <v>45562</v>
      </c>
      <c r="AE768" s="10" t="s">
        <v>190</v>
      </c>
      <c r="AF768" s="11">
        <v>2007</v>
      </c>
      <c r="AG768" s="12" t="s">
        <v>244</v>
      </c>
      <c r="AH768" s="3" t="s">
        <v>245</v>
      </c>
      <c r="AI768" s="13">
        <v>45572</v>
      </c>
    </row>
    <row r="769" spans="1:35" ht="30" x14ac:dyDescent="0.25">
      <c r="A769" s="3">
        <v>2024</v>
      </c>
      <c r="B769" s="13">
        <v>45474</v>
      </c>
      <c r="C769" s="13">
        <v>45565</v>
      </c>
      <c r="D769" s="3" t="s">
        <v>97</v>
      </c>
      <c r="E769" s="4" t="s">
        <v>97</v>
      </c>
      <c r="F769" s="3" t="s">
        <v>116</v>
      </c>
      <c r="G769" s="3" t="s">
        <v>116</v>
      </c>
      <c r="H769" s="6" t="s">
        <v>117</v>
      </c>
      <c r="I769" s="3" t="s">
        <v>118</v>
      </c>
      <c r="J769" s="3" t="s">
        <v>118</v>
      </c>
      <c r="K769" s="3" t="s">
        <v>118</v>
      </c>
      <c r="L769" s="3" t="s">
        <v>101</v>
      </c>
      <c r="M769" s="3" t="s">
        <v>103</v>
      </c>
      <c r="N769" s="5" t="s">
        <v>116</v>
      </c>
      <c r="O769" s="3" t="s">
        <v>105</v>
      </c>
      <c r="P769" s="3">
        <v>1</v>
      </c>
      <c r="Q769" s="7">
        <v>2455</v>
      </c>
      <c r="R769" s="3" t="s">
        <v>120</v>
      </c>
      <c r="S769" s="5" t="s">
        <v>121</v>
      </c>
      <c r="T769" s="5" t="s">
        <v>121</v>
      </c>
      <c r="U769" s="3" t="s">
        <v>119</v>
      </c>
      <c r="V769" s="3" t="s">
        <v>142</v>
      </c>
      <c r="W769" s="3" t="s">
        <v>142</v>
      </c>
      <c r="X769" s="5" t="s">
        <v>145</v>
      </c>
      <c r="Y769" s="8">
        <v>45533</v>
      </c>
      <c r="Z769" s="8">
        <v>45538</v>
      </c>
      <c r="AA769" s="5">
        <v>3903</v>
      </c>
      <c r="AB769" s="5">
        <v>2455</v>
      </c>
      <c r="AC769" s="5">
        <v>0</v>
      </c>
      <c r="AD769" s="8">
        <v>45562</v>
      </c>
      <c r="AE769" s="10" t="s">
        <v>190</v>
      </c>
      <c r="AF769" s="11">
        <v>2007</v>
      </c>
      <c r="AG769" s="12" t="s">
        <v>244</v>
      </c>
      <c r="AH769" s="3" t="s">
        <v>245</v>
      </c>
      <c r="AI769" s="13">
        <v>45572</v>
      </c>
    </row>
    <row r="770" spans="1:35" ht="30" x14ac:dyDescent="0.25">
      <c r="A770" s="3">
        <v>2024</v>
      </c>
      <c r="B770" s="13">
        <v>45474</v>
      </c>
      <c r="C770" s="13">
        <v>45565</v>
      </c>
      <c r="D770" s="3" t="s">
        <v>97</v>
      </c>
      <c r="E770" s="4" t="s">
        <v>97</v>
      </c>
      <c r="F770" s="3" t="s">
        <v>116</v>
      </c>
      <c r="G770" s="3" t="s">
        <v>116</v>
      </c>
      <c r="H770" s="6" t="s">
        <v>117</v>
      </c>
      <c r="I770" s="3" t="s">
        <v>118</v>
      </c>
      <c r="J770" s="3" t="s">
        <v>118</v>
      </c>
      <c r="K770" s="3" t="s">
        <v>118</v>
      </c>
      <c r="L770" s="3" t="s">
        <v>102</v>
      </c>
      <c r="M770" s="3" t="s">
        <v>103</v>
      </c>
      <c r="N770" s="5" t="s">
        <v>116</v>
      </c>
      <c r="O770" s="3" t="s">
        <v>105</v>
      </c>
      <c r="P770" s="3">
        <v>1</v>
      </c>
      <c r="Q770" s="7">
        <v>139</v>
      </c>
      <c r="R770" s="3" t="s">
        <v>120</v>
      </c>
      <c r="S770" s="5" t="s">
        <v>121</v>
      </c>
      <c r="T770" s="5" t="s">
        <v>121</v>
      </c>
      <c r="U770" s="3" t="s">
        <v>119</v>
      </c>
      <c r="V770" s="3" t="s">
        <v>143</v>
      </c>
      <c r="W770" s="3" t="s">
        <v>143</v>
      </c>
      <c r="X770" s="5" t="s">
        <v>145</v>
      </c>
      <c r="Y770" s="8">
        <v>45555</v>
      </c>
      <c r="Z770" s="8">
        <v>45556</v>
      </c>
      <c r="AA770" s="5">
        <v>3904</v>
      </c>
      <c r="AB770" s="5">
        <v>139</v>
      </c>
      <c r="AC770" s="5">
        <v>0</v>
      </c>
      <c r="AD770" s="8">
        <v>45562</v>
      </c>
      <c r="AE770" s="10" t="s">
        <v>191</v>
      </c>
      <c r="AF770" s="11">
        <v>2008</v>
      </c>
      <c r="AG770" s="12" t="s">
        <v>244</v>
      </c>
      <c r="AH770" s="3" t="s">
        <v>245</v>
      </c>
      <c r="AI770" s="13">
        <v>45572</v>
      </c>
    </row>
    <row r="771" spans="1:35" ht="30" x14ac:dyDescent="0.25">
      <c r="A771" s="3">
        <v>2024</v>
      </c>
      <c r="B771" s="13">
        <v>45474</v>
      </c>
      <c r="C771" s="13">
        <v>45565</v>
      </c>
      <c r="D771" s="3" t="s">
        <v>97</v>
      </c>
      <c r="E771" s="4" t="s">
        <v>97</v>
      </c>
      <c r="F771" s="3" t="s">
        <v>116</v>
      </c>
      <c r="G771" s="3" t="s">
        <v>116</v>
      </c>
      <c r="H771" s="6" t="s">
        <v>117</v>
      </c>
      <c r="I771" s="3" t="s">
        <v>118</v>
      </c>
      <c r="J771" s="3" t="s">
        <v>118</v>
      </c>
      <c r="K771" s="3" t="s">
        <v>118</v>
      </c>
      <c r="L771" s="3" t="s">
        <v>102</v>
      </c>
      <c r="M771" s="3" t="s">
        <v>103</v>
      </c>
      <c r="N771" s="5" t="s">
        <v>116</v>
      </c>
      <c r="O771" s="3" t="s">
        <v>105</v>
      </c>
      <c r="P771" s="3">
        <v>1</v>
      </c>
      <c r="Q771" s="7">
        <v>7042</v>
      </c>
      <c r="R771" s="3" t="s">
        <v>120</v>
      </c>
      <c r="S771" s="5" t="s">
        <v>121</v>
      </c>
      <c r="T771" s="5" t="s">
        <v>121</v>
      </c>
      <c r="U771" s="3" t="s">
        <v>119</v>
      </c>
      <c r="V771" s="3" t="s">
        <v>143</v>
      </c>
      <c r="W771" s="3" t="s">
        <v>143</v>
      </c>
      <c r="X771" s="5" t="s">
        <v>145</v>
      </c>
      <c r="Y771" s="8">
        <v>45555</v>
      </c>
      <c r="Z771" s="8">
        <v>45556</v>
      </c>
      <c r="AA771" s="5">
        <v>3905</v>
      </c>
      <c r="AB771" s="5">
        <v>7042</v>
      </c>
      <c r="AC771" s="5">
        <v>0</v>
      </c>
      <c r="AD771" s="8">
        <v>45562</v>
      </c>
      <c r="AE771" s="10" t="s">
        <v>191</v>
      </c>
      <c r="AF771" s="11">
        <v>2008</v>
      </c>
      <c r="AG771" s="12" t="s">
        <v>244</v>
      </c>
      <c r="AH771" s="3" t="s">
        <v>245</v>
      </c>
      <c r="AI771" s="13">
        <v>45572</v>
      </c>
    </row>
    <row r="772" spans="1:35" ht="30" x14ac:dyDescent="0.25">
      <c r="A772" s="3">
        <v>2024</v>
      </c>
      <c r="B772" s="13">
        <v>45474</v>
      </c>
      <c r="C772" s="13">
        <v>45565</v>
      </c>
      <c r="D772" s="3" t="s">
        <v>97</v>
      </c>
      <c r="E772" s="4" t="s">
        <v>97</v>
      </c>
      <c r="F772" s="3" t="s">
        <v>116</v>
      </c>
      <c r="G772" s="3" t="s">
        <v>116</v>
      </c>
      <c r="H772" s="6" t="s">
        <v>117</v>
      </c>
      <c r="I772" s="3" t="s">
        <v>118</v>
      </c>
      <c r="J772" s="3" t="s">
        <v>118</v>
      </c>
      <c r="K772" s="3" t="s">
        <v>118</v>
      </c>
      <c r="L772" s="3" t="s">
        <v>101</v>
      </c>
      <c r="M772" s="3" t="s">
        <v>103</v>
      </c>
      <c r="N772" s="5" t="s">
        <v>116</v>
      </c>
      <c r="O772" s="3" t="s">
        <v>105</v>
      </c>
      <c r="P772" s="3">
        <v>2</v>
      </c>
      <c r="Q772" s="3">
        <v>1764.7449999999999</v>
      </c>
      <c r="R772" s="3" t="s">
        <v>120</v>
      </c>
      <c r="S772" s="5" t="s">
        <v>121</v>
      </c>
      <c r="T772" s="5" t="s">
        <v>121</v>
      </c>
      <c r="U772" s="3" t="s">
        <v>119</v>
      </c>
      <c r="V772" s="3" t="s">
        <v>126</v>
      </c>
      <c r="W772" s="3" t="s">
        <v>126</v>
      </c>
      <c r="X772" s="5" t="s">
        <v>145</v>
      </c>
      <c r="Y772" s="8">
        <v>45532</v>
      </c>
      <c r="Z772" s="8">
        <v>45534</v>
      </c>
      <c r="AA772" s="5">
        <v>3906</v>
      </c>
      <c r="AB772" s="5">
        <v>3529.49</v>
      </c>
      <c r="AC772" s="5">
        <v>0</v>
      </c>
      <c r="AD772" s="8">
        <v>45558</v>
      </c>
      <c r="AE772" s="10" t="s">
        <v>192</v>
      </c>
      <c r="AF772" s="11">
        <v>2009</v>
      </c>
      <c r="AG772" s="12" t="s">
        <v>244</v>
      </c>
      <c r="AH772" s="3" t="s">
        <v>245</v>
      </c>
      <c r="AI772" s="13">
        <v>45572</v>
      </c>
    </row>
    <row r="773" spans="1:35" ht="30" x14ac:dyDescent="0.25">
      <c r="A773" s="3">
        <v>2024</v>
      </c>
      <c r="B773" s="13">
        <v>45474</v>
      </c>
      <c r="C773" s="13">
        <v>45565</v>
      </c>
      <c r="D773" s="3" t="s">
        <v>97</v>
      </c>
      <c r="E773" s="4" t="s">
        <v>97</v>
      </c>
      <c r="F773" s="3" t="s">
        <v>116</v>
      </c>
      <c r="G773" s="3" t="s">
        <v>116</v>
      </c>
      <c r="H773" s="6" t="s">
        <v>117</v>
      </c>
      <c r="I773" s="3" t="s">
        <v>118</v>
      </c>
      <c r="J773" s="3" t="s">
        <v>118</v>
      </c>
      <c r="K773" s="3" t="s">
        <v>118</v>
      </c>
      <c r="L773" s="3" t="s">
        <v>101</v>
      </c>
      <c r="M773" s="3" t="s">
        <v>103</v>
      </c>
      <c r="N773" s="5" t="s">
        <v>116</v>
      </c>
      <c r="O773" s="3" t="s">
        <v>105</v>
      </c>
      <c r="P773" s="3">
        <v>2</v>
      </c>
      <c r="Q773" s="3">
        <v>408</v>
      </c>
      <c r="R773" s="3" t="s">
        <v>120</v>
      </c>
      <c r="S773" s="5" t="s">
        <v>121</v>
      </c>
      <c r="T773" s="5" t="s">
        <v>121</v>
      </c>
      <c r="U773" s="3" t="s">
        <v>119</v>
      </c>
      <c r="V773" s="3" t="s">
        <v>126</v>
      </c>
      <c r="W773" s="3" t="s">
        <v>126</v>
      </c>
      <c r="X773" s="5" t="s">
        <v>145</v>
      </c>
      <c r="Y773" s="8">
        <v>45532</v>
      </c>
      <c r="Z773" s="8">
        <v>45534</v>
      </c>
      <c r="AA773" s="5">
        <v>3907</v>
      </c>
      <c r="AB773" s="5">
        <v>408</v>
      </c>
      <c r="AC773" s="5">
        <v>0</v>
      </c>
      <c r="AD773" s="8">
        <v>45558</v>
      </c>
      <c r="AE773" s="10" t="s">
        <v>192</v>
      </c>
      <c r="AF773" s="11">
        <v>2009</v>
      </c>
      <c r="AG773" s="12" t="s">
        <v>244</v>
      </c>
      <c r="AH773" s="3" t="s">
        <v>245</v>
      </c>
      <c r="AI773" s="13">
        <v>45572</v>
      </c>
    </row>
    <row r="774" spans="1:35" ht="30" x14ac:dyDescent="0.25">
      <c r="A774" s="3">
        <v>2024</v>
      </c>
      <c r="B774" s="13">
        <v>45474</v>
      </c>
      <c r="C774" s="13">
        <v>45565</v>
      </c>
      <c r="D774" s="3" t="s">
        <v>97</v>
      </c>
      <c r="E774" s="4" t="s">
        <v>97</v>
      </c>
      <c r="F774" s="3" t="s">
        <v>116</v>
      </c>
      <c r="G774" s="3" t="s">
        <v>116</v>
      </c>
      <c r="H774" s="6" t="s">
        <v>117</v>
      </c>
      <c r="I774" s="3" t="s">
        <v>118</v>
      </c>
      <c r="J774" s="3" t="s">
        <v>118</v>
      </c>
      <c r="K774" s="3" t="s">
        <v>118</v>
      </c>
      <c r="L774" s="3" t="s">
        <v>101</v>
      </c>
      <c r="M774" s="3" t="s">
        <v>103</v>
      </c>
      <c r="N774" s="5" t="s">
        <v>116</v>
      </c>
      <c r="O774" s="3" t="s">
        <v>105</v>
      </c>
      <c r="P774" s="3">
        <v>1</v>
      </c>
      <c r="Q774" s="3">
        <v>180</v>
      </c>
      <c r="R774" s="3" t="s">
        <v>120</v>
      </c>
      <c r="S774" s="5" t="s">
        <v>121</v>
      </c>
      <c r="T774" s="5" t="s">
        <v>121</v>
      </c>
      <c r="U774" s="3" t="s">
        <v>119</v>
      </c>
      <c r="V774" s="3" t="s">
        <v>135</v>
      </c>
      <c r="W774" s="3" t="s">
        <v>135</v>
      </c>
      <c r="X774" s="5" t="s">
        <v>145</v>
      </c>
      <c r="Y774" s="8">
        <v>45546</v>
      </c>
      <c r="Z774" s="8">
        <v>45546</v>
      </c>
      <c r="AA774" s="5">
        <v>3908</v>
      </c>
      <c r="AB774" s="5">
        <v>180</v>
      </c>
      <c r="AC774" s="5">
        <v>0</v>
      </c>
      <c r="AD774" s="8">
        <v>45558</v>
      </c>
      <c r="AE774" s="10" t="s">
        <v>193</v>
      </c>
      <c r="AF774" s="11">
        <v>2010</v>
      </c>
      <c r="AG774" s="12" t="s">
        <v>244</v>
      </c>
      <c r="AH774" s="3" t="s">
        <v>245</v>
      </c>
      <c r="AI774" s="13">
        <v>45572</v>
      </c>
    </row>
    <row r="775" spans="1:35" ht="30" x14ac:dyDescent="0.25">
      <c r="A775" s="3">
        <v>2024</v>
      </c>
      <c r="B775" s="13">
        <v>45474</v>
      </c>
      <c r="C775" s="13">
        <v>45565</v>
      </c>
      <c r="D775" s="3" t="s">
        <v>97</v>
      </c>
      <c r="E775" s="4" t="s">
        <v>97</v>
      </c>
      <c r="F775" s="3" t="s">
        <v>116</v>
      </c>
      <c r="G775" s="3" t="s">
        <v>116</v>
      </c>
      <c r="H775" s="6" t="s">
        <v>117</v>
      </c>
      <c r="I775" s="3" t="s">
        <v>118</v>
      </c>
      <c r="J775" s="3" t="s">
        <v>118</v>
      </c>
      <c r="K775" s="3" t="s">
        <v>118</v>
      </c>
      <c r="L775" s="3" t="s">
        <v>101</v>
      </c>
      <c r="M775" s="3" t="s">
        <v>103</v>
      </c>
      <c r="N775" s="5" t="s">
        <v>116</v>
      </c>
      <c r="O775" s="3" t="s">
        <v>105</v>
      </c>
      <c r="P775" s="3">
        <v>1</v>
      </c>
      <c r="Q775" s="3">
        <v>480</v>
      </c>
      <c r="R775" s="3" t="s">
        <v>120</v>
      </c>
      <c r="S775" s="5" t="s">
        <v>121</v>
      </c>
      <c r="T775" s="5" t="s">
        <v>121</v>
      </c>
      <c r="U775" s="3" t="s">
        <v>119</v>
      </c>
      <c r="V775" s="3" t="s">
        <v>135</v>
      </c>
      <c r="W775" s="3" t="s">
        <v>135</v>
      </c>
      <c r="X775" s="5" t="s">
        <v>145</v>
      </c>
      <c r="Y775" s="8">
        <v>45546</v>
      </c>
      <c r="Z775" s="8">
        <v>45546</v>
      </c>
      <c r="AA775" s="5">
        <v>3909</v>
      </c>
      <c r="AB775" s="5">
        <v>480</v>
      </c>
      <c r="AC775" s="5">
        <v>0</v>
      </c>
      <c r="AD775" s="8">
        <v>45558</v>
      </c>
      <c r="AE775" s="10" t="s">
        <v>193</v>
      </c>
      <c r="AF775" s="11">
        <v>2010</v>
      </c>
      <c r="AG775" s="12" t="s">
        <v>244</v>
      </c>
      <c r="AH775" s="3" t="s">
        <v>245</v>
      </c>
      <c r="AI775" s="13">
        <v>45572</v>
      </c>
    </row>
    <row r="776" spans="1:35" ht="30" x14ac:dyDescent="0.25">
      <c r="A776" s="3">
        <v>2024</v>
      </c>
      <c r="B776" s="13">
        <v>45474</v>
      </c>
      <c r="C776" s="13">
        <v>45565</v>
      </c>
      <c r="D776" s="3" t="s">
        <v>97</v>
      </c>
      <c r="E776" s="4" t="s">
        <v>97</v>
      </c>
      <c r="F776" s="3" t="s">
        <v>116</v>
      </c>
      <c r="G776" s="3" t="s">
        <v>116</v>
      </c>
      <c r="H776" s="6" t="s">
        <v>117</v>
      </c>
      <c r="I776" s="3" t="s">
        <v>118</v>
      </c>
      <c r="J776" s="3" t="s">
        <v>118</v>
      </c>
      <c r="K776" s="3" t="s">
        <v>118</v>
      </c>
      <c r="L776" s="3" t="s">
        <v>102</v>
      </c>
      <c r="M776" s="3" t="s">
        <v>103</v>
      </c>
      <c r="N776" s="5" t="s">
        <v>116</v>
      </c>
      <c r="O776" s="3" t="s">
        <v>105</v>
      </c>
      <c r="P776" s="3">
        <v>1</v>
      </c>
      <c r="Q776" s="3">
        <v>350</v>
      </c>
      <c r="R776" s="3" t="s">
        <v>120</v>
      </c>
      <c r="S776" s="5" t="s">
        <v>121</v>
      </c>
      <c r="T776" s="5" t="s">
        <v>121</v>
      </c>
      <c r="U776" s="3" t="s">
        <v>119</v>
      </c>
      <c r="V776" s="3" t="s">
        <v>135</v>
      </c>
      <c r="W776" s="3" t="s">
        <v>135</v>
      </c>
      <c r="X776" s="5" t="s">
        <v>145</v>
      </c>
      <c r="Y776" s="8">
        <v>45547</v>
      </c>
      <c r="Z776" s="8">
        <v>45547</v>
      </c>
      <c r="AA776" s="5">
        <v>3910</v>
      </c>
      <c r="AB776" s="5">
        <v>350</v>
      </c>
      <c r="AC776" s="5">
        <v>0</v>
      </c>
      <c r="AD776" s="8">
        <v>45554</v>
      </c>
      <c r="AE776" s="10" t="s">
        <v>194</v>
      </c>
      <c r="AF776" s="11">
        <v>2011</v>
      </c>
      <c r="AG776" s="12" t="s">
        <v>244</v>
      </c>
      <c r="AH776" s="3" t="s">
        <v>245</v>
      </c>
      <c r="AI776" s="13">
        <v>45572</v>
      </c>
    </row>
    <row r="777" spans="1:35" ht="30" x14ac:dyDescent="0.25">
      <c r="A777" s="3">
        <v>2024</v>
      </c>
      <c r="B777" s="13">
        <v>45474</v>
      </c>
      <c r="C777" s="13">
        <v>45565</v>
      </c>
      <c r="D777" s="3" t="s">
        <v>97</v>
      </c>
      <c r="E777" s="4" t="s">
        <v>97</v>
      </c>
      <c r="F777" s="3" t="s">
        <v>116</v>
      </c>
      <c r="G777" s="3" t="s">
        <v>116</v>
      </c>
      <c r="H777" s="6" t="s">
        <v>117</v>
      </c>
      <c r="I777" s="3" t="s">
        <v>118</v>
      </c>
      <c r="J777" s="3" t="s">
        <v>118</v>
      </c>
      <c r="K777" s="3" t="s">
        <v>118</v>
      </c>
      <c r="L777" s="3" t="s">
        <v>102</v>
      </c>
      <c r="M777" s="3" t="s">
        <v>103</v>
      </c>
      <c r="N777" s="5" t="s">
        <v>116</v>
      </c>
      <c r="O777" s="3" t="s">
        <v>105</v>
      </c>
      <c r="P777" s="3">
        <v>1</v>
      </c>
      <c r="Q777" s="7">
        <v>1130</v>
      </c>
      <c r="R777" s="3" t="s">
        <v>120</v>
      </c>
      <c r="S777" s="5" t="s">
        <v>121</v>
      </c>
      <c r="T777" s="5" t="s">
        <v>121</v>
      </c>
      <c r="U777" s="3" t="s">
        <v>119</v>
      </c>
      <c r="V777" s="3" t="s">
        <v>135</v>
      </c>
      <c r="W777" s="3" t="s">
        <v>135</v>
      </c>
      <c r="X777" s="5" t="s">
        <v>145</v>
      </c>
      <c r="Y777" s="8">
        <v>45547</v>
      </c>
      <c r="Z777" s="8">
        <v>45547</v>
      </c>
      <c r="AA777" s="5">
        <v>3911</v>
      </c>
      <c r="AB777" s="5">
        <v>1130</v>
      </c>
      <c r="AC777" s="5">
        <v>0</v>
      </c>
      <c r="AD777" s="8">
        <v>45554</v>
      </c>
      <c r="AE777" s="10" t="s">
        <v>194</v>
      </c>
      <c r="AF777" s="11">
        <v>2011</v>
      </c>
      <c r="AG777" s="12" t="s">
        <v>244</v>
      </c>
      <c r="AH777" s="3" t="s">
        <v>245</v>
      </c>
      <c r="AI777" s="13">
        <v>45572</v>
      </c>
    </row>
    <row r="778" spans="1:35" ht="30" x14ac:dyDescent="0.25">
      <c r="A778" s="3">
        <v>2024</v>
      </c>
      <c r="B778" s="13">
        <v>45474</v>
      </c>
      <c r="C778" s="13">
        <v>45565</v>
      </c>
      <c r="D778" s="3" t="s">
        <v>97</v>
      </c>
      <c r="E778" s="4" t="s">
        <v>97</v>
      </c>
      <c r="F778" s="3" t="s">
        <v>116</v>
      </c>
      <c r="G778" s="3" t="s">
        <v>116</v>
      </c>
      <c r="H778" s="6" t="s">
        <v>117</v>
      </c>
      <c r="I778" s="3" t="s">
        <v>118</v>
      </c>
      <c r="J778" s="3" t="s">
        <v>118</v>
      </c>
      <c r="K778" s="3" t="s">
        <v>118</v>
      </c>
      <c r="L778" s="3" t="s">
        <v>102</v>
      </c>
      <c r="M778" s="3" t="s">
        <v>103</v>
      </c>
      <c r="N778" s="5" t="s">
        <v>116</v>
      </c>
      <c r="O778" s="3" t="s">
        <v>105</v>
      </c>
      <c r="P778" s="3">
        <v>1</v>
      </c>
      <c r="Q778" s="7">
        <v>134</v>
      </c>
      <c r="R778" s="3" t="s">
        <v>120</v>
      </c>
      <c r="S778" s="5" t="s">
        <v>121</v>
      </c>
      <c r="T778" s="5" t="s">
        <v>121</v>
      </c>
      <c r="U778" s="3" t="s">
        <v>119</v>
      </c>
      <c r="V778" s="3" t="s">
        <v>135</v>
      </c>
      <c r="W778" s="3" t="s">
        <v>135</v>
      </c>
      <c r="X778" s="5" t="s">
        <v>145</v>
      </c>
      <c r="Y778" s="8">
        <v>45533</v>
      </c>
      <c r="Z778" s="8">
        <v>45533</v>
      </c>
      <c r="AA778" s="5">
        <v>3912</v>
      </c>
      <c r="AB778" s="5">
        <v>268</v>
      </c>
      <c r="AC778" s="5">
        <v>0</v>
      </c>
      <c r="AD778" s="8">
        <v>45554</v>
      </c>
      <c r="AE778" s="10" t="s">
        <v>195</v>
      </c>
      <c r="AF778" s="11">
        <v>2012</v>
      </c>
      <c r="AG778" s="12" t="s">
        <v>244</v>
      </c>
      <c r="AH778" s="3" t="s">
        <v>245</v>
      </c>
      <c r="AI778" s="13">
        <v>45572</v>
      </c>
    </row>
    <row r="779" spans="1:35" ht="30" x14ac:dyDescent="0.25">
      <c r="A779" s="3">
        <v>2024</v>
      </c>
      <c r="B779" s="13">
        <v>45474</v>
      </c>
      <c r="C779" s="13">
        <v>45565</v>
      </c>
      <c r="D779" s="3" t="s">
        <v>97</v>
      </c>
      <c r="E779" s="4" t="s">
        <v>97</v>
      </c>
      <c r="F779" s="3" t="s">
        <v>116</v>
      </c>
      <c r="G779" s="3" t="s">
        <v>116</v>
      </c>
      <c r="H779" s="6" t="s">
        <v>117</v>
      </c>
      <c r="I779" s="3" t="s">
        <v>118</v>
      </c>
      <c r="J779" s="3" t="s">
        <v>118</v>
      </c>
      <c r="K779" s="3" t="s">
        <v>118</v>
      </c>
      <c r="L779" s="3" t="s">
        <v>102</v>
      </c>
      <c r="M779" s="3" t="s">
        <v>103</v>
      </c>
      <c r="N779" s="5" t="s">
        <v>116</v>
      </c>
      <c r="O779" s="3" t="s">
        <v>105</v>
      </c>
      <c r="P779" s="3">
        <v>1</v>
      </c>
      <c r="Q779" s="3">
        <v>408</v>
      </c>
      <c r="R779" s="3" t="s">
        <v>120</v>
      </c>
      <c r="S779" s="5" t="s">
        <v>121</v>
      </c>
      <c r="T779" s="5" t="s">
        <v>121</v>
      </c>
      <c r="U779" s="3" t="s">
        <v>119</v>
      </c>
      <c r="V779" s="3" t="s">
        <v>135</v>
      </c>
      <c r="W779" s="3" t="s">
        <v>135</v>
      </c>
      <c r="X779" s="5" t="s">
        <v>145</v>
      </c>
      <c r="Y779" s="8">
        <v>45533</v>
      </c>
      <c r="Z779" s="8">
        <v>45533</v>
      </c>
      <c r="AA779" s="5">
        <v>3913</v>
      </c>
      <c r="AB779" s="5">
        <v>408</v>
      </c>
      <c r="AC779" s="5">
        <v>0</v>
      </c>
      <c r="AD779" s="8">
        <v>45554</v>
      </c>
      <c r="AE779" s="10" t="s">
        <v>195</v>
      </c>
      <c r="AF779" s="11">
        <v>2012</v>
      </c>
      <c r="AG779" s="12" t="s">
        <v>244</v>
      </c>
      <c r="AH779" s="3" t="s">
        <v>245</v>
      </c>
      <c r="AI779" s="13">
        <v>45572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687:E779" xr:uid="{00000000-0002-0000-0000-000000000000}">
      <formula1>Hidden_24</formula1>
    </dataValidation>
    <dataValidation type="list" allowBlank="1" showErrorMessage="1" sqref="D8:D779" xr:uid="{00000000-0002-0000-0000-000001000000}">
      <formula1>Hidden_13</formula1>
    </dataValidation>
    <dataValidation type="list" allowBlank="1" showErrorMessage="1" sqref="L8:L686" xr:uid="{00000000-0002-0000-0000-000002000000}">
      <formula1>Hidden_211</formula1>
    </dataValidation>
    <dataValidation type="list" allowBlank="1" showErrorMessage="1" sqref="M8:M686 L687:L779" xr:uid="{00000000-0002-0000-0000-000003000000}">
      <formula1>Hidden_312</formula1>
    </dataValidation>
    <dataValidation type="list" allowBlank="1" showErrorMessage="1" sqref="O8:O779" xr:uid="{00000000-0002-0000-0000-000004000000}">
      <formula1>Hidden_414</formula1>
    </dataValidation>
    <dataValidation type="list" allowBlank="1" showInputMessage="1" showErrorMessage="1" sqref="M687:M779" xr:uid="{00000000-0002-0000-0000-000005000000}">
      <formula1>Hidden_312</formula1>
    </dataValidation>
  </dataValidations>
  <hyperlinks>
    <hyperlink ref="AE687" r:id="rId1" xr:uid="{00000000-0004-0000-0000-000000000000}"/>
    <hyperlink ref="AE68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1:A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75"/>
  <sheetViews>
    <sheetView topLeftCell="A753" workbookViewId="0">
      <selection activeCell="A775" sqref="A775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14">
        <v>3142</v>
      </c>
      <c r="B4" s="14">
        <v>3751</v>
      </c>
      <c r="C4" s="14" t="s">
        <v>146</v>
      </c>
      <c r="D4" s="27">
        <v>868.80000000000007</v>
      </c>
    </row>
    <row r="5" spans="1:4" x14ac:dyDescent="0.25">
      <c r="A5" s="14">
        <v>3143</v>
      </c>
      <c r="B5" s="14">
        <v>3721</v>
      </c>
      <c r="C5" s="14" t="s">
        <v>147</v>
      </c>
      <c r="D5" s="27">
        <v>1442</v>
      </c>
    </row>
    <row r="6" spans="1:4" x14ac:dyDescent="0.25">
      <c r="A6" s="14">
        <v>3144</v>
      </c>
      <c r="B6" s="14">
        <v>3751</v>
      </c>
      <c r="C6" s="14" t="s">
        <v>146</v>
      </c>
      <c r="D6" s="27">
        <v>500</v>
      </c>
    </row>
    <row r="7" spans="1:4" x14ac:dyDescent="0.25">
      <c r="A7" s="14">
        <v>3145</v>
      </c>
      <c r="B7" s="14">
        <v>3721</v>
      </c>
      <c r="C7" s="14" t="s">
        <v>147</v>
      </c>
      <c r="D7" s="27">
        <v>184</v>
      </c>
    </row>
    <row r="8" spans="1:4" x14ac:dyDescent="0.25">
      <c r="A8" s="14">
        <v>3146</v>
      </c>
      <c r="B8" s="14">
        <v>3751</v>
      </c>
      <c r="C8" s="14" t="s">
        <v>146</v>
      </c>
      <c r="D8" s="27">
        <v>500</v>
      </c>
    </row>
    <row r="9" spans="1:4" x14ac:dyDescent="0.25">
      <c r="A9" s="14">
        <v>3147</v>
      </c>
      <c r="B9" s="14">
        <v>3721</v>
      </c>
      <c r="C9" s="14" t="s">
        <v>147</v>
      </c>
      <c r="D9" s="27">
        <v>877</v>
      </c>
    </row>
    <row r="10" spans="1:4" x14ac:dyDescent="0.25">
      <c r="A10" s="14">
        <v>3148</v>
      </c>
      <c r="B10" s="14">
        <v>3751</v>
      </c>
      <c r="C10" s="14" t="s">
        <v>146</v>
      </c>
      <c r="D10" s="27">
        <v>1457.28</v>
      </c>
    </row>
    <row r="11" spans="1:4" x14ac:dyDescent="0.25">
      <c r="A11" s="14">
        <v>3149</v>
      </c>
      <c r="B11" s="14">
        <v>3721</v>
      </c>
      <c r="C11" s="14" t="s">
        <v>147</v>
      </c>
      <c r="D11" s="27">
        <v>2418.6</v>
      </c>
    </row>
    <row r="12" spans="1:4" x14ac:dyDescent="0.25">
      <c r="A12" s="14">
        <v>3150</v>
      </c>
      <c r="B12" s="14">
        <v>3751</v>
      </c>
      <c r="C12" s="14" t="s">
        <v>146</v>
      </c>
      <c r="D12" s="27">
        <v>145</v>
      </c>
    </row>
    <row r="13" spans="1:4" x14ac:dyDescent="0.25">
      <c r="A13" s="14">
        <v>3151</v>
      </c>
      <c r="B13" s="14">
        <v>3721</v>
      </c>
      <c r="C13" s="14" t="s">
        <v>147</v>
      </c>
      <c r="D13" s="27">
        <v>368</v>
      </c>
    </row>
    <row r="14" spans="1:4" x14ac:dyDescent="0.25">
      <c r="A14" s="14">
        <v>3152</v>
      </c>
      <c r="B14" s="14">
        <v>3751</v>
      </c>
      <c r="C14" s="14" t="s">
        <v>146</v>
      </c>
      <c r="D14" s="27">
        <v>272</v>
      </c>
    </row>
    <row r="15" spans="1:4" x14ac:dyDescent="0.25">
      <c r="A15" s="14">
        <v>3153</v>
      </c>
      <c r="B15" s="14">
        <v>3721</v>
      </c>
      <c r="C15" s="14" t="s">
        <v>147</v>
      </c>
      <c r="D15" s="27">
        <v>413</v>
      </c>
    </row>
    <row r="16" spans="1:4" x14ac:dyDescent="0.25">
      <c r="A16" s="14">
        <v>3154</v>
      </c>
      <c r="B16" s="14">
        <v>3721</v>
      </c>
      <c r="C16" s="14" t="s">
        <v>147</v>
      </c>
      <c r="D16" s="27">
        <v>416</v>
      </c>
    </row>
    <row r="17" spans="1:4" x14ac:dyDescent="0.25">
      <c r="A17" s="14">
        <v>3155</v>
      </c>
      <c r="B17" s="14">
        <v>3751</v>
      </c>
      <c r="C17" s="14" t="s">
        <v>146</v>
      </c>
      <c r="D17" s="27">
        <v>210</v>
      </c>
    </row>
    <row r="18" spans="1:4" x14ac:dyDescent="0.25">
      <c r="A18" s="14">
        <v>3156</v>
      </c>
      <c r="B18" s="14">
        <v>3721</v>
      </c>
      <c r="C18" s="14" t="s">
        <v>147</v>
      </c>
      <c r="D18" s="27">
        <v>480</v>
      </c>
    </row>
    <row r="19" spans="1:4" x14ac:dyDescent="0.25">
      <c r="A19" s="14">
        <v>3157</v>
      </c>
      <c r="B19" s="14">
        <v>3751</v>
      </c>
      <c r="C19" s="14" t="s">
        <v>146</v>
      </c>
      <c r="D19" s="27">
        <v>86</v>
      </c>
    </row>
    <row r="20" spans="1:4" x14ac:dyDescent="0.25">
      <c r="A20" s="14">
        <v>3158</v>
      </c>
      <c r="B20" s="14">
        <v>3721</v>
      </c>
      <c r="C20" s="14" t="s">
        <v>147</v>
      </c>
      <c r="D20" s="27">
        <v>150</v>
      </c>
    </row>
    <row r="21" spans="1:4" x14ac:dyDescent="0.25">
      <c r="A21" s="14">
        <v>3159</v>
      </c>
      <c r="B21" s="14">
        <v>3752</v>
      </c>
      <c r="C21" s="14" t="s">
        <v>670</v>
      </c>
      <c r="D21" s="27">
        <v>250</v>
      </c>
    </row>
    <row r="22" spans="1:4" x14ac:dyDescent="0.25">
      <c r="A22" s="14">
        <v>3160</v>
      </c>
      <c r="B22" s="14">
        <v>3752</v>
      </c>
      <c r="C22" s="14" t="s">
        <v>670</v>
      </c>
      <c r="D22" s="27">
        <v>780.44749999999999</v>
      </c>
    </row>
    <row r="23" spans="1:4" x14ac:dyDescent="0.25">
      <c r="A23" s="14">
        <v>3161</v>
      </c>
      <c r="B23" s="14">
        <v>3752</v>
      </c>
      <c r="C23" s="14" t="s">
        <v>670</v>
      </c>
      <c r="D23" s="27">
        <v>445.96800000000002</v>
      </c>
    </row>
    <row r="24" spans="1:4" x14ac:dyDescent="0.25">
      <c r="A24" s="14">
        <v>3162</v>
      </c>
      <c r="B24" s="14">
        <v>3751</v>
      </c>
      <c r="C24" s="14" t="s">
        <v>146</v>
      </c>
      <c r="D24" s="27">
        <v>2940</v>
      </c>
    </row>
    <row r="25" spans="1:4" x14ac:dyDescent="0.25">
      <c r="A25" s="14">
        <v>3163</v>
      </c>
      <c r="B25" s="14">
        <v>3721</v>
      </c>
      <c r="C25" s="14" t="s">
        <v>147</v>
      </c>
      <c r="D25" s="27">
        <v>143</v>
      </c>
    </row>
    <row r="26" spans="1:4" x14ac:dyDescent="0.25">
      <c r="A26" s="14">
        <v>3164</v>
      </c>
      <c r="B26" s="14">
        <v>3751</v>
      </c>
      <c r="C26" s="14" t="s">
        <v>146</v>
      </c>
      <c r="D26" s="27">
        <v>1754</v>
      </c>
    </row>
    <row r="27" spans="1:4" x14ac:dyDescent="0.25">
      <c r="A27" s="14">
        <v>3165</v>
      </c>
      <c r="B27" s="14">
        <v>3721</v>
      </c>
      <c r="C27" s="14" t="s">
        <v>147</v>
      </c>
      <c r="D27" s="27">
        <v>910</v>
      </c>
    </row>
    <row r="28" spans="1:4" x14ac:dyDescent="0.25">
      <c r="A28" s="14">
        <v>3166</v>
      </c>
      <c r="B28" s="14">
        <v>3751</v>
      </c>
      <c r="C28" s="14" t="s">
        <v>146</v>
      </c>
      <c r="D28" s="27">
        <v>1918.9</v>
      </c>
    </row>
    <row r="29" spans="1:4" x14ac:dyDescent="0.25">
      <c r="A29" s="14">
        <v>3167</v>
      </c>
      <c r="B29" s="14">
        <v>3721</v>
      </c>
      <c r="C29" s="14" t="s">
        <v>147</v>
      </c>
      <c r="D29" s="27">
        <v>598</v>
      </c>
    </row>
    <row r="30" spans="1:4" x14ac:dyDescent="0.25">
      <c r="A30" s="14">
        <v>3168</v>
      </c>
      <c r="B30" s="14">
        <v>3751</v>
      </c>
      <c r="C30" s="14" t="s">
        <v>146</v>
      </c>
      <c r="D30" s="27">
        <v>9490.16</v>
      </c>
    </row>
    <row r="31" spans="1:4" x14ac:dyDescent="0.25">
      <c r="A31" s="14">
        <v>3169</v>
      </c>
      <c r="B31" s="14">
        <v>3751</v>
      </c>
      <c r="C31" s="14" t="s">
        <v>146</v>
      </c>
      <c r="D31" s="27">
        <v>4542.7</v>
      </c>
    </row>
    <row r="32" spans="1:4" x14ac:dyDescent="0.25">
      <c r="A32" s="14">
        <v>3170</v>
      </c>
      <c r="B32" s="14">
        <v>3721</v>
      </c>
      <c r="C32" s="14" t="s">
        <v>147</v>
      </c>
      <c r="D32" s="27">
        <v>368</v>
      </c>
    </row>
    <row r="33" spans="1:4" x14ac:dyDescent="0.25">
      <c r="A33" s="14">
        <v>3171</v>
      </c>
      <c r="B33" s="14">
        <v>3721</v>
      </c>
      <c r="C33" s="14" t="s">
        <v>147</v>
      </c>
      <c r="D33" s="27">
        <v>604</v>
      </c>
    </row>
    <row r="34" spans="1:4" x14ac:dyDescent="0.25">
      <c r="A34" s="14">
        <v>3172</v>
      </c>
      <c r="B34" s="14">
        <v>3751</v>
      </c>
      <c r="C34" s="14" t="s">
        <v>146</v>
      </c>
      <c r="D34" s="27">
        <v>780</v>
      </c>
    </row>
    <row r="35" spans="1:4" x14ac:dyDescent="0.25">
      <c r="A35" s="14">
        <v>3173</v>
      </c>
      <c r="B35" s="14">
        <v>3721</v>
      </c>
      <c r="C35" s="14" t="s">
        <v>147</v>
      </c>
      <c r="D35" s="27">
        <v>368</v>
      </c>
    </row>
    <row r="36" spans="1:4" x14ac:dyDescent="0.25">
      <c r="A36" s="14">
        <v>3174</v>
      </c>
      <c r="B36" s="14">
        <v>3751</v>
      </c>
      <c r="C36" s="14" t="s">
        <v>146</v>
      </c>
      <c r="D36" s="27">
        <v>2320</v>
      </c>
    </row>
    <row r="37" spans="1:4" x14ac:dyDescent="0.25">
      <c r="A37" s="14">
        <v>3175</v>
      </c>
      <c r="B37" s="14">
        <v>3721</v>
      </c>
      <c r="C37" s="14" t="s">
        <v>147</v>
      </c>
      <c r="D37" s="27">
        <v>420</v>
      </c>
    </row>
    <row r="38" spans="1:4" x14ac:dyDescent="0.25">
      <c r="A38" s="14">
        <v>3176</v>
      </c>
      <c r="B38" s="14">
        <v>3751</v>
      </c>
      <c r="C38" s="14" t="s">
        <v>146</v>
      </c>
      <c r="D38" s="27">
        <v>382.66666666666669</v>
      </c>
    </row>
    <row r="39" spans="1:4" x14ac:dyDescent="0.25">
      <c r="A39" s="14">
        <v>3177</v>
      </c>
      <c r="B39" s="14">
        <v>3721</v>
      </c>
      <c r="C39" s="14" t="s">
        <v>147</v>
      </c>
      <c r="D39" s="27">
        <v>198</v>
      </c>
    </row>
    <row r="40" spans="1:4" x14ac:dyDescent="0.25">
      <c r="A40" s="14">
        <v>3178</v>
      </c>
      <c r="B40" s="14">
        <v>3751</v>
      </c>
      <c r="C40" s="14" t="s">
        <v>146</v>
      </c>
      <c r="D40" s="27">
        <v>248</v>
      </c>
    </row>
    <row r="41" spans="1:4" x14ac:dyDescent="0.25">
      <c r="A41" s="14">
        <v>3179</v>
      </c>
      <c r="B41" s="14">
        <v>3721</v>
      </c>
      <c r="C41" s="14" t="s">
        <v>147</v>
      </c>
      <c r="D41" s="27">
        <v>14962</v>
      </c>
    </row>
    <row r="42" spans="1:4" x14ac:dyDescent="0.25">
      <c r="A42" s="14">
        <v>3180</v>
      </c>
      <c r="B42" s="14">
        <v>3751</v>
      </c>
      <c r="C42" s="14" t="s">
        <v>146</v>
      </c>
      <c r="D42" s="27">
        <v>150</v>
      </c>
    </row>
    <row r="43" spans="1:4" x14ac:dyDescent="0.25">
      <c r="A43" s="14">
        <v>3181</v>
      </c>
      <c r="B43" s="14">
        <v>3721</v>
      </c>
      <c r="C43" s="14" t="s">
        <v>147</v>
      </c>
      <c r="D43" s="27">
        <v>2122.0700000000002</v>
      </c>
    </row>
    <row r="44" spans="1:4" x14ac:dyDescent="0.25">
      <c r="A44" s="14">
        <v>3182</v>
      </c>
      <c r="B44" s="14">
        <v>3751</v>
      </c>
      <c r="C44" s="14" t="s">
        <v>146</v>
      </c>
      <c r="D44" s="27">
        <v>9797.18</v>
      </c>
    </row>
    <row r="45" spans="1:4" x14ac:dyDescent="0.25">
      <c r="A45" s="14">
        <v>3183</v>
      </c>
      <c r="B45" s="14">
        <v>3721</v>
      </c>
      <c r="C45" s="14" t="s">
        <v>147</v>
      </c>
      <c r="D45" s="27">
        <v>300</v>
      </c>
    </row>
    <row r="46" spans="1:4" x14ac:dyDescent="0.25">
      <c r="A46" s="14">
        <v>3184</v>
      </c>
      <c r="B46" s="14">
        <v>3752</v>
      </c>
      <c r="C46" s="14" t="s">
        <v>670</v>
      </c>
      <c r="D46" s="27">
        <v>450</v>
      </c>
    </row>
    <row r="47" spans="1:4" x14ac:dyDescent="0.25">
      <c r="A47" s="14">
        <v>3185</v>
      </c>
      <c r="B47" s="14">
        <v>3752</v>
      </c>
      <c r="C47" s="14" t="s">
        <v>670</v>
      </c>
      <c r="D47" s="27">
        <v>120</v>
      </c>
    </row>
    <row r="48" spans="1:4" x14ac:dyDescent="0.25">
      <c r="A48" s="14">
        <v>3186</v>
      </c>
      <c r="B48" s="14">
        <v>3751</v>
      </c>
      <c r="C48" s="14" t="s">
        <v>146</v>
      </c>
      <c r="D48" s="27">
        <v>600</v>
      </c>
    </row>
    <row r="49" spans="1:4" x14ac:dyDescent="0.25">
      <c r="A49" s="14">
        <v>3187</v>
      </c>
      <c r="B49" s="14">
        <v>3721</v>
      </c>
      <c r="C49" s="14" t="s">
        <v>147</v>
      </c>
      <c r="D49" s="27">
        <v>421</v>
      </c>
    </row>
    <row r="50" spans="1:4" x14ac:dyDescent="0.25">
      <c r="A50" s="14">
        <v>3188</v>
      </c>
      <c r="B50" s="14">
        <v>3752</v>
      </c>
      <c r="C50" s="14" t="s">
        <v>670</v>
      </c>
      <c r="D50" s="27">
        <v>660</v>
      </c>
    </row>
    <row r="51" spans="1:4" x14ac:dyDescent="0.25">
      <c r="A51" s="14">
        <v>3189</v>
      </c>
      <c r="B51" s="14">
        <v>3752</v>
      </c>
      <c r="C51" s="14" t="s">
        <v>670</v>
      </c>
      <c r="D51" s="27">
        <v>1190</v>
      </c>
    </row>
    <row r="52" spans="1:4" x14ac:dyDescent="0.25">
      <c r="A52" s="14">
        <v>3190</v>
      </c>
      <c r="B52" s="14">
        <v>3752</v>
      </c>
      <c r="C52" s="14" t="s">
        <v>670</v>
      </c>
      <c r="D52" s="27">
        <v>1473.3333333333333</v>
      </c>
    </row>
    <row r="53" spans="1:4" x14ac:dyDescent="0.25">
      <c r="A53" s="14">
        <v>3191</v>
      </c>
      <c r="B53" s="14">
        <v>3751</v>
      </c>
      <c r="C53" s="14" t="s">
        <v>146</v>
      </c>
      <c r="D53" s="27">
        <v>1884.01</v>
      </c>
    </row>
    <row r="54" spans="1:4" x14ac:dyDescent="0.25">
      <c r="A54" s="14">
        <v>3192</v>
      </c>
      <c r="B54" s="14">
        <v>3721</v>
      </c>
      <c r="C54" s="14" t="s">
        <v>147</v>
      </c>
      <c r="D54" s="27">
        <v>520</v>
      </c>
    </row>
    <row r="55" spans="1:4" x14ac:dyDescent="0.25">
      <c r="A55" s="14">
        <v>3193</v>
      </c>
      <c r="B55" s="14">
        <v>3751</v>
      </c>
      <c r="C55" s="14" t="s">
        <v>146</v>
      </c>
      <c r="D55" s="27">
        <v>164.5</v>
      </c>
    </row>
    <row r="56" spans="1:4" x14ac:dyDescent="0.25">
      <c r="A56" s="14">
        <v>3194</v>
      </c>
      <c r="B56" s="14">
        <v>3721</v>
      </c>
      <c r="C56" s="14" t="s">
        <v>147</v>
      </c>
      <c r="D56" s="27">
        <v>368</v>
      </c>
    </row>
    <row r="57" spans="1:4" x14ac:dyDescent="0.25">
      <c r="A57" s="14">
        <v>3195</v>
      </c>
      <c r="B57" s="14">
        <v>3751</v>
      </c>
      <c r="C57" s="14" t="s">
        <v>146</v>
      </c>
      <c r="D57" s="27">
        <v>5480</v>
      </c>
    </row>
    <row r="58" spans="1:4" x14ac:dyDescent="0.25">
      <c r="A58" s="14">
        <v>3196</v>
      </c>
      <c r="B58" s="14">
        <v>3721</v>
      </c>
      <c r="C58" s="14" t="s">
        <v>147</v>
      </c>
      <c r="D58" s="27">
        <v>1323</v>
      </c>
    </row>
    <row r="59" spans="1:4" x14ac:dyDescent="0.25">
      <c r="A59" s="14">
        <v>3197</v>
      </c>
      <c r="B59" s="14">
        <v>3751</v>
      </c>
      <c r="C59" s="14" t="s">
        <v>146</v>
      </c>
      <c r="D59" s="27">
        <v>5400</v>
      </c>
    </row>
    <row r="60" spans="1:4" x14ac:dyDescent="0.25">
      <c r="A60" s="14">
        <v>3198</v>
      </c>
      <c r="B60" s="14">
        <v>3721</v>
      </c>
      <c r="C60" s="14" t="s">
        <v>147</v>
      </c>
      <c r="D60" s="27">
        <v>2416.6999999999998</v>
      </c>
    </row>
    <row r="61" spans="1:4" x14ac:dyDescent="0.25">
      <c r="A61" s="14">
        <v>3199</v>
      </c>
      <c r="B61" s="14">
        <v>3751</v>
      </c>
      <c r="C61" s="14" t="s">
        <v>146</v>
      </c>
      <c r="D61" s="27">
        <v>650.70000000000005</v>
      </c>
    </row>
    <row r="62" spans="1:4" x14ac:dyDescent="0.25">
      <c r="A62" s="14">
        <v>3200</v>
      </c>
      <c r="B62" s="14">
        <v>3721</v>
      </c>
      <c r="C62" s="14" t="s">
        <v>147</v>
      </c>
      <c r="D62" s="27">
        <v>3917.68</v>
      </c>
    </row>
    <row r="63" spans="1:4" x14ac:dyDescent="0.25">
      <c r="A63" s="14">
        <v>3201</v>
      </c>
      <c r="B63" s="14">
        <v>3751</v>
      </c>
      <c r="C63" s="14" t="s">
        <v>146</v>
      </c>
      <c r="D63" s="27">
        <v>200</v>
      </c>
    </row>
    <row r="64" spans="1:4" x14ac:dyDescent="0.25">
      <c r="A64" s="14">
        <v>3202</v>
      </c>
      <c r="B64" s="14">
        <v>3721</v>
      </c>
      <c r="C64" s="14" t="s">
        <v>147</v>
      </c>
      <c r="D64" s="27">
        <v>979</v>
      </c>
    </row>
    <row r="65" spans="1:4" x14ac:dyDescent="0.25">
      <c r="A65" s="14">
        <v>3203</v>
      </c>
      <c r="B65" s="14">
        <v>3751</v>
      </c>
      <c r="C65" s="14" t="s">
        <v>146</v>
      </c>
      <c r="D65" s="27">
        <v>480</v>
      </c>
    </row>
    <row r="66" spans="1:4" x14ac:dyDescent="0.25">
      <c r="A66" s="14">
        <v>3204</v>
      </c>
      <c r="B66" s="14">
        <v>3721</v>
      </c>
      <c r="C66" s="14" t="s">
        <v>147</v>
      </c>
      <c r="D66" s="27">
        <v>792</v>
      </c>
    </row>
    <row r="67" spans="1:4" x14ac:dyDescent="0.25">
      <c r="A67" s="14">
        <v>3205</v>
      </c>
      <c r="B67" s="14">
        <v>3751</v>
      </c>
      <c r="C67" s="14" t="s">
        <v>146</v>
      </c>
      <c r="D67" s="27">
        <v>150</v>
      </c>
    </row>
    <row r="68" spans="1:4" x14ac:dyDescent="0.25">
      <c r="A68" s="14">
        <v>3206</v>
      </c>
      <c r="B68" s="14">
        <v>3721</v>
      </c>
      <c r="C68" s="14" t="s">
        <v>147</v>
      </c>
      <c r="D68" s="27">
        <v>548</v>
      </c>
    </row>
    <row r="69" spans="1:4" x14ac:dyDescent="0.25">
      <c r="A69" s="14">
        <v>3207</v>
      </c>
      <c r="B69" s="14">
        <v>3751</v>
      </c>
      <c r="C69" s="14" t="s">
        <v>146</v>
      </c>
      <c r="D69" s="27">
        <v>249</v>
      </c>
    </row>
    <row r="70" spans="1:4" x14ac:dyDescent="0.25">
      <c r="A70" s="14">
        <v>3208</v>
      </c>
      <c r="B70" s="14">
        <v>3751</v>
      </c>
      <c r="C70" s="14" t="s">
        <v>146</v>
      </c>
      <c r="D70" s="27">
        <v>2840</v>
      </c>
    </row>
    <row r="71" spans="1:4" x14ac:dyDescent="0.25">
      <c r="A71" s="14">
        <v>3209</v>
      </c>
      <c r="B71" s="14">
        <v>3721</v>
      </c>
      <c r="C71" s="14" t="s">
        <v>147</v>
      </c>
      <c r="D71" s="27">
        <v>1660</v>
      </c>
    </row>
    <row r="72" spans="1:4" x14ac:dyDescent="0.25">
      <c r="A72" s="14">
        <v>3210</v>
      </c>
      <c r="B72" s="14">
        <v>3751</v>
      </c>
      <c r="C72" s="14" t="s">
        <v>146</v>
      </c>
      <c r="D72" s="27">
        <v>1678.9</v>
      </c>
    </row>
    <row r="73" spans="1:4" x14ac:dyDescent="0.25">
      <c r="A73" s="14">
        <v>3211</v>
      </c>
      <c r="B73" s="14">
        <v>3721</v>
      </c>
      <c r="C73" s="14" t="s">
        <v>147</v>
      </c>
      <c r="D73" s="27">
        <v>693</v>
      </c>
    </row>
    <row r="74" spans="1:4" x14ac:dyDescent="0.25">
      <c r="A74" s="14">
        <v>3212</v>
      </c>
      <c r="B74" s="14">
        <v>3751</v>
      </c>
      <c r="C74" s="14" t="s">
        <v>146</v>
      </c>
      <c r="D74" s="27">
        <v>347</v>
      </c>
    </row>
    <row r="75" spans="1:4" x14ac:dyDescent="0.25">
      <c r="A75" s="14">
        <v>3213</v>
      </c>
      <c r="B75" s="14">
        <v>3721</v>
      </c>
      <c r="C75" s="14" t="s">
        <v>147</v>
      </c>
      <c r="D75" s="27">
        <v>717</v>
      </c>
    </row>
    <row r="76" spans="1:4" x14ac:dyDescent="0.25">
      <c r="A76" s="14">
        <v>3214</v>
      </c>
      <c r="B76" s="14">
        <v>3751</v>
      </c>
      <c r="C76" s="14" t="s">
        <v>146</v>
      </c>
      <c r="D76" s="27">
        <v>1760</v>
      </c>
    </row>
    <row r="77" spans="1:4" x14ac:dyDescent="0.25">
      <c r="A77" s="14">
        <v>3215</v>
      </c>
      <c r="B77" s="14">
        <v>3751</v>
      </c>
      <c r="C77" s="14" t="s">
        <v>146</v>
      </c>
      <c r="D77" s="27">
        <v>900</v>
      </c>
    </row>
    <row r="78" spans="1:4" x14ac:dyDescent="0.25">
      <c r="A78" s="14">
        <v>3216</v>
      </c>
      <c r="B78" s="14">
        <v>3721</v>
      </c>
      <c r="C78" s="14" t="s">
        <v>147</v>
      </c>
      <c r="D78" s="27">
        <v>1410</v>
      </c>
    </row>
    <row r="79" spans="1:4" x14ac:dyDescent="0.25">
      <c r="A79" s="14">
        <v>3217</v>
      </c>
      <c r="B79" s="14">
        <v>3751</v>
      </c>
      <c r="C79" s="14" t="s">
        <v>146</v>
      </c>
      <c r="D79" s="27">
        <v>230</v>
      </c>
    </row>
    <row r="80" spans="1:4" x14ac:dyDescent="0.25">
      <c r="A80" s="14">
        <v>3218</v>
      </c>
      <c r="B80" s="14">
        <v>3721</v>
      </c>
      <c r="C80" s="14" t="s">
        <v>147</v>
      </c>
      <c r="D80" s="27">
        <v>396</v>
      </c>
    </row>
    <row r="81" spans="1:4" x14ac:dyDescent="0.25">
      <c r="A81" s="14">
        <v>3219</v>
      </c>
      <c r="B81" s="14">
        <v>3751</v>
      </c>
      <c r="C81" s="14" t="s">
        <v>146</v>
      </c>
      <c r="D81" s="27">
        <v>180</v>
      </c>
    </row>
    <row r="82" spans="1:4" x14ac:dyDescent="0.25">
      <c r="A82" s="14">
        <v>3220</v>
      </c>
      <c r="B82" s="14">
        <v>3721</v>
      </c>
      <c r="C82" s="14" t="s">
        <v>147</v>
      </c>
      <c r="D82" s="27">
        <v>1797.56</v>
      </c>
    </row>
    <row r="83" spans="1:4" x14ac:dyDescent="0.25">
      <c r="A83" s="14">
        <v>3221</v>
      </c>
      <c r="B83" s="14">
        <v>3751</v>
      </c>
      <c r="C83" s="14" t="s">
        <v>146</v>
      </c>
      <c r="D83" s="27">
        <v>350</v>
      </c>
    </row>
    <row r="84" spans="1:4" x14ac:dyDescent="0.25">
      <c r="A84" s="14">
        <v>3222</v>
      </c>
      <c r="B84" s="14">
        <v>3751</v>
      </c>
      <c r="C84" s="14" t="s">
        <v>146</v>
      </c>
      <c r="D84" s="27">
        <v>300</v>
      </c>
    </row>
    <row r="85" spans="1:4" x14ac:dyDescent="0.25">
      <c r="A85" s="14">
        <v>3223</v>
      </c>
      <c r="B85" s="14">
        <v>3751</v>
      </c>
      <c r="C85" s="14" t="s">
        <v>146</v>
      </c>
      <c r="D85" s="27">
        <v>10717</v>
      </c>
    </row>
    <row r="86" spans="1:4" x14ac:dyDescent="0.25">
      <c r="A86" s="14">
        <v>3224</v>
      </c>
      <c r="B86" s="14">
        <v>3721</v>
      </c>
      <c r="C86" s="14" t="s">
        <v>147</v>
      </c>
      <c r="D86" s="27">
        <v>2078</v>
      </c>
    </row>
    <row r="87" spans="1:4" x14ac:dyDescent="0.25">
      <c r="A87" s="14">
        <v>3225</v>
      </c>
      <c r="B87" s="14">
        <v>3721</v>
      </c>
      <c r="C87" s="14" t="s">
        <v>147</v>
      </c>
      <c r="D87" s="27">
        <v>792</v>
      </c>
    </row>
    <row r="88" spans="1:4" x14ac:dyDescent="0.25">
      <c r="A88" s="14">
        <v>3226</v>
      </c>
      <c r="B88" s="14">
        <v>3751</v>
      </c>
      <c r="C88" s="14" t="s">
        <v>146</v>
      </c>
      <c r="D88" s="27">
        <v>908.8</v>
      </c>
    </row>
    <row r="89" spans="1:4" x14ac:dyDescent="0.25">
      <c r="A89" s="14">
        <v>3227</v>
      </c>
      <c r="B89" s="14">
        <v>3721</v>
      </c>
      <c r="C89" s="14" t="s">
        <v>147</v>
      </c>
      <c r="D89" s="27">
        <v>1550</v>
      </c>
    </row>
    <row r="90" spans="1:4" x14ac:dyDescent="0.25">
      <c r="A90" s="14">
        <v>3228</v>
      </c>
      <c r="B90" s="14">
        <v>3751</v>
      </c>
      <c r="C90" s="14" t="s">
        <v>146</v>
      </c>
      <c r="D90" s="27">
        <v>400</v>
      </c>
    </row>
    <row r="91" spans="1:4" x14ac:dyDescent="0.25">
      <c r="A91" s="14">
        <v>3229</v>
      </c>
      <c r="B91" s="14">
        <v>3751</v>
      </c>
      <c r="C91" s="14" t="s">
        <v>146</v>
      </c>
      <c r="D91" s="27">
        <v>1445</v>
      </c>
    </row>
    <row r="92" spans="1:4" x14ac:dyDescent="0.25">
      <c r="A92" s="14">
        <v>3230</v>
      </c>
      <c r="B92" s="14">
        <v>3751</v>
      </c>
      <c r="C92" s="14" t="s">
        <v>146</v>
      </c>
      <c r="D92" s="27">
        <v>300</v>
      </c>
    </row>
    <row r="93" spans="1:4" x14ac:dyDescent="0.25">
      <c r="A93" s="14">
        <v>3231</v>
      </c>
      <c r="B93" s="14">
        <v>3721</v>
      </c>
      <c r="C93" s="14" t="s">
        <v>147</v>
      </c>
      <c r="D93" s="27">
        <v>4786.3900000000003</v>
      </c>
    </row>
    <row r="94" spans="1:4" x14ac:dyDescent="0.25">
      <c r="A94" s="14">
        <v>3232</v>
      </c>
      <c r="B94" s="14">
        <v>3751</v>
      </c>
      <c r="C94" s="14" t="s">
        <v>146</v>
      </c>
      <c r="D94" s="27">
        <v>3400</v>
      </c>
    </row>
    <row r="95" spans="1:4" x14ac:dyDescent="0.25">
      <c r="A95" s="14">
        <v>3233</v>
      </c>
      <c r="B95" s="14">
        <v>3751</v>
      </c>
      <c r="C95" s="14" t="s">
        <v>146</v>
      </c>
      <c r="D95" s="27">
        <v>120</v>
      </c>
    </row>
    <row r="96" spans="1:4" x14ac:dyDescent="0.25">
      <c r="A96" s="14">
        <v>3234</v>
      </c>
      <c r="B96" s="14">
        <v>3752</v>
      </c>
      <c r="C96" s="14" t="s">
        <v>670</v>
      </c>
      <c r="D96" s="27">
        <v>9005</v>
      </c>
    </row>
    <row r="97" spans="1:4" x14ac:dyDescent="0.25">
      <c r="A97" s="14">
        <v>3235</v>
      </c>
      <c r="B97" s="14">
        <v>3751</v>
      </c>
      <c r="C97" s="14" t="s">
        <v>146</v>
      </c>
      <c r="D97" s="27">
        <v>5113.6499999999996</v>
      </c>
    </row>
    <row r="98" spans="1:4" x14ac:dyDescent="0.25">
      <c r="A98" s="14">
        <v>3236</v>
      </c>
      <c r="B98" s="14">
        <v>3721</v>
      </c>
      <c r="C98" s="14" t="s">
        <v>147</v>
      </c>
      <c r="D98" s="27">
        <v>1432.39</v>
      </c>
    </row>
    <row r="99" spans="1:4" x14ac:dyDescent="0.25">
      <c r="A99" s="14">
        <v>3237</v>
      </c>
      <c r="B99" s="14">
        <v>3751</v>
      </c>
      <c r="C99" s="14" t="s">
        <v>146</v>
      </c>
      <c r="D99" s="27">
        <v>92.266666666666666</v>
      </c>
    </row>
    <row r="100" spans="1:4" x14ac:dyDescent="0.25">
      <c r="A100" s="14">
        <v>3238</v>
      </c>
      <c r="B100" s="14">
        <v>3721</v>
      </c>
      <c r="C100" s="14" t="s">
        <v>147</v>
      </c>
      <c r="D100" s="27">
        <v>1539.86</v>
      </c>
    </row>
    <row r="101" spans="1:4" x14ac:dyDescent="0.25">
      <c r="A101" s="14">
        <v>3239</v>
      </c>
      <c r="B101" s="14">
        <v>3751</v>
      </c>
      <c r="C101" s="14" t="s">
        <v>146</v>
      </c>
      <c r="D101" s="27">
        <v>480</v>
      </c>
    </row>
    <row r="102" spans="1:4" x14ac:dyDescent="0.25">
      <c r="A102" s="14">
        <v>3240</v>
      </c>
      <c r="B102" s="14">
        <v>3721</v>
      </c>
      <c r="C102" s="14" t="s">
        <v>147</v>
      </c>
      <c r="D102" s="27">
        <v>1306.95</v>
      </c>
    </row>
    <row r="103" spans="1:4" x14ac:dyDescent="0.25">
      <c r="A103" s="14">
        <v>3241</v>
      </c>
      <c r="B103" s="14">
        <v>3751</v>
      </c>
      <c r="C103" s="14" t="s">
        <v>146</v>
      </c>
      <c r="D103" s="27">
        <v>300</v>
      </c>
    </row>
    <row r="104" spans="1:4" x14ac:dyDescent="0.25">
      <c r="A104" s="14">
        <v>3242</v>
      </c>
      <c r="B104" s="14">
        <v>3752</v>
      </c>
      <c r="C104" s="14" t="s">
        <v>670</v>
      </c>
      <c r="D104" s="27">
        <v>180</v>
      </c>
    </row>
    <row r="105" spans="1:4" x14ac:dyDescent="0.25">
      <c r="A105" s="14">
        <v>3243</v>
      </c>
      <c r="B105" s="14">
        <v>3721</v>
      </c>
      <c r="C105" s="14" t="s">
        <v>147</v>
      </c>
      <c r="D105" s="27">
        <v>396</v>
      </c>
    </row>
    <row r="106" spans="1:4" x14ac:dyDescent="0.25">
      <c r="A106" s="14">
        <v>3244</v>
      </c>
      <c r="B106" s="14">
        <v>3751</v>
      </c>
      <c r="C106" s="14" t="s">
        <v>146</v>
      </c>
      <c r="D106" s="27">
        <v>145</v>
      </c>
    </row>
    <row r="107" spans="1:4" x14ac:dyDescent="0.25">
      <c r="A107" s="14">
        <v>3245</v>
      </c>
      <c r="B107" s="14">
        <v>3751</v>
      </c>
      <c r="C107" s="14" t="s">
        <v>146</v>
      </c>
      <c r="D107" s="27">
        <v>2511.3333333333335</v>
      </c>
    </row>
    <row r="108" spans="1:4" x14ac:dyDescent="0.25">
      <c r="A108" s="14">
        <v>3246</v>
      </c>
      <c r="B108" s="14">
        <v>3721</v>
      </c>
      <c r="C108" s="14" t="s">
        <v>147</v>
      </c>
      <c r="D108" s="27">
        <v>22402.02</v>
      </c>
    </row>
    <row r="109" spans="1:4" x14ac:dyDescent="0.25">
      <c r="A109" s="28">
        <v>3247</v>
      </c>
      <c r="B109" s="28">
        <v>3751</v>
      </c>
      <c r="C109" s="28" t="s">
        <v>146</v>
      </c>
      <c r="D109" s="29">
        <v>6933.6</v>
      </c>
    </row>
    <row r="110" spans="1:4" x14ac:dyDescent="0.25">
      <c r="A110" s="28">
        <v>3248</v>
      </c>
      <c r="B110" s="28">
        <v>3721</v>
      </c>
      <c r="C110" s="28" t="s">
        <v>147</v>
      </c>
      <c r="D110" s="29">
        <v>3454.27</v>
      </c>
    </row>
    <row r="111" spans="1:4" x14ac:dyDescent="0.25">
      <c r="A111" s="28">
        <v>3249</v>
      </c>
      <c r="B111" s="28">
        <v>3751</v>
      </c>
      <c r="C111" s="28" t="s">
        <v>146</v>
      </c>
      <c r="D111" s="29">
        <v>552</v>
      </c>
    </row>
    <row r="112" spans="1:4" x14ac:dyDescent="0.25">
      <c r="A112" s="28">
        <v>3250</v>
      </c>
      <c r="B112" s="28">
        <v>3721</v>
      </c>
      <c r="C112" s="28" t="s">
        <v>147</v>
      </c>
      <c r="D112" s="29">
        <v>500</v>
      </c>
    </row>
    <row r="113" spans="1:4" x14ac:dyDescent="0.25">
      <c r="A113" s="28">
        <v>3251</v>
      </c>
      <c r="B113" s="28">
        <v>3751</v>
      </c>
      <c r="C113" s="28" t="s">
        <v>146</v>
      </c>
      <c r="D113" s="29">
        <v>2054.6666666666665</v>
      </c>
    </row>
    <row r="114" spans="1:4" x14ac:dyDescent="0.25">
      <c r="A114" s="28">
        <v>3252</v>
      </c>
      <c r="B114" s="28">
        <v>3751</v>
      </c>
      <c r="C114" s="28" t="s">
        <v>146</v>
      </c>
      <c r="D114" s="29">
        <v>1190</v>
      </c>
    </row>
    <row r="115" spans="1:4" x14ac:dyDescent="0.25">
      <c r="A115" s="28">
        <v>3253</v>
      </c>
      <c r="B115" s="28">
        <v>3721</v>
      </c>
      <c r="C115" s="28" t="s">
        <v>147</v>
      </c>
      <c r="D115" s="29">
        <v>800</v>
      </c>
    </row>
    <row r="116" spans="1:4" x14ac:dyDescent="0.25">
      <c r="A116" s="28">
        <v>3254</v>
      </c>
      <c r="B116" s="28">
        <v>3751</v>
      </c>
      <c r="C116" s="28" t="s">
        <v>146</v>
      </c>
      <c r="D116" s="29">
        <v>2620.4250000000002</v>
      </c>
    </row>
    <row r="117" spans="1:4" x14ac:dyDescent="0.25">
      <c r="A117" s="28">
        <v>3255</v>
      </c>
      <c r="B117" s="28">
        <v>3721</v>
      </c>
      <c r="C117" s="28" t="s">
        <v>147</v>
      </c>
      <c r="D117" s="29">
        <v>2630.46</v>
      </c>
    </row>
    <row r="118" spans="1:4" x14ac:dyDescent="0.25">
      <c r="A118" s="28">
        <v>3256</v>
      </c>
      <c r="B118" s="28">
        <v>3751</v>
      </c>
      <c r="C118" s="28" t="s">
        <v>146</v>
      </c>
      <c r="D118" s="29">
        <v>568</v>
      </c>
    </row>
    <row r="119" spans="1:4" x14ac:dyDescent="0.25">
      <c r="A119" s="28">
        <v>3257</v>
      </c>
      <c r="B119" s="28">
        <v>3721</v>
      </c>
      <c r="C119" s="28" t="s">
        <v>147</v>
      </c>
      <c r="D119" s="29">
        <v>624.01</v>
      </c>
    </row>
    <row r="120" spans="1:4" x14ac:dyDescent="0.25">
      <c r="A120" s="28">
        <v>3258</v>
      </c>
      <c r="B120" s="28">
        <v>3751</v>
      </c>
      <c r="C120" s="28" t="s">
        <v>146</v>
      </c>
      <c r="D120" s="29">
        <v>606</v>
      </c>
    </row>
    <row r="121" spans="1:4" x14ac:dyDescent="0.25">
      <c r="A121" s="28">
        <v>3259</v>
      </c>
      <c r="B121" s="28">
        <v>3721</v>
      </c>
      <c r="C121" s="28" t="s">
        <v>147</v>
      </c>
      <c r="D121" s="29">
        <v>917</v>
      </c>
    </row>
    <row r="122" spans="1:4" x14ac:dyDescent="0.25">
      <c r="A122" s="28">
        <v>3260</v>
      </c>
      <c r="B122" s="28">
        <v>3751</v>
      </c>
      <c r="C122" s="28" t="s">
        <v>146</v>
      </c>
      <c r="D122" s="29">
        <v>2059.3333333333335</v>
      </c>
    </row>
    <row r="123" spans="1:4" x14ac:dyDescent="0.25">
      <c r="A123" s="28">
        <v>3261</v>
      </c>
      <c r="B123" s="28">
        <v>3721</v>
      </c>
      <c r="C123" s="28" t="s">
        <v>147</v>
      </c>
      <c r="D123" s="29">
        <v>3661.66</v>
      </c>
    </row>
    <row r="124" spans="1:4" x14ac:dyDescent="0.25">
      <c r="A124" s="28">
        <v>3262</v>
      </c>
      <c r="B124" s="28">
        <v>3751</v>
      </c>
      <c r="C124" s="28" t="s">
        <v>146</v>
      </c>
      <c r="D124" s="29">
        <v>150</v>
      </c>
    </row>
    <row r="125" spans="1:4" x14ac:dyDescent="0.25">
      <c r="A125" s="28">
        <v>3263</v>
      </c>
      <c r="B125" s="28">
        <v>3751</v>
      </c>
      <c r="C125" s="28" t="s">
        <v>146</v>
      </c>
      <c r="D125" s="29">
        <v>400</v>
      </c>
    </row>
    <row r="126" spans="1:4" x14ac:dyDescent="0.25">
      <c r="A126" s="28">
        <v>3264</v>
      </c>
      <c r="B126" s="28">
        <v>3721</v>
      </c>
      <c r="C126" s="28" t="s">
        <v>147</v>
      </c>
      <c r="D126" s="29">
        <v>938.1</v>
      </c>
    </row>
    <row r="127" spans="1:4" x14ac:dyDescent="0.25">
      <c r="A127" s="28">
        <v>3265</v>
      </c>
      <c r="B127" s="28">
        <v>3751</v>
      </c>
      <c r="C127" s="28" t="s">
        <v>146</v>
      </c>
      <c r="D127" s="29">
        <v>245.5</v>
      </c>
    </row>
    <row r="128" spans="1:4" x14ac:dyDescent="0.25">
      <c r="A128" s="28">
        <v>3266</v>
      </c>
      <c r="B128" s="28">
        <v>3721</v>
      </c>
      <c r="C128" s="28" t="s">
        <v>147</v>
      </c>
      <c r="D128" s="29">
        <v>852</v>
      </c>
    </row>
    <row r="129" spans="1:4" x14ac:dyDescent="0.25">
      <c r="A129" s="28">
        <v>3267</v>
      </c>
      <c r="B129" s="28">
        <v>3751</v>
      </c>
      <c r="C129" s="28" t="s">
        <v>146</v>
      </c>
      <c r="D129" s="29">
        <v>180</v>
      </c>
    </row>
    <row r="130" spans="1:4" x14ac:dyDescent="0.25">
      <c r="A130" s="14">
        <v>3268</v>
      </c>
      <c r="B130" s="14">
        <v>3721</v>
      </c>
      <c r="C130" s="14" t="s">
        <v>147</v>
      </c>
      <c r="D130" s="29">
        <v>683</v>
      </c>
    </row>
    <row r="131" spans="1:4" x14ac:dyDescent="0.25">
      <c r="A131" s="14">
        <v>3269</v>
      </c>
      <c r="B131" s="14">
        <v>3721</v>
      </c>
      <c r="C131" s="14" t="s">
        <v>147</v>
      </c>
      <c r="D131" s="29">
        <v>396</v>
      </c>
    </row>
    <row r="132" spans="1:4" x14ac:dyDescent="0.25">
      <c r="A132" s="14">
        <v>3270</v>
      </c>
      <c r="B132" s="14">
        <v>3751</v>
      </c>
      <c r="C132" s="14" t="s">
        <v>146</v>
      </c>
      <c r="D132" s="29">
        <v>934.99</v>
      </c>
    </row>
    <row r="133" spans="1:4" x14ac:dyDescent="0.25">
      <c r="A133" s="14">
        <v>3271</v>
      </c>
      <c r="B133" s="14">
        <v>3721</v>
      </c>
      <c r="C133" s="14" t="s">
        <v>147</v>
      </c>
      <c r="D133" s="29">
        <v>620</v>
      </c>
    </row>
    <row r="134" spans="1:4" x14ac:dyDescent="0.25">
      <c r="A134" s="14">
        <v>3272</v>
      </c>
      <c r="B134" s="14">
        <v>3751</v>
      </c>
      <c r="C134" s="14" t="s">
        <v>146</v>
      </c>
      <c r="D134" s="29">
        <v>150</v>
      </c>
    </row>
    <row r="135" spans="1:4" x14ac:dyDescent="0.25">
      <c r="A135" s="14">
        <v>3273</v>
      </c>
      <c r="B135" s="14">
        <v>3751</v>
      </c>
      <c r="C135" s="14" t="s">
        <v>146</v>
      </c>
      <c r="D135" s="29">
        <v>400</v>
      </c>
    </row>
    <row r="136" spans="1:4" x14ac:dyDescent="0.25">
      <c r="A136" s="14">
        <v>3274</v>
      </c>
      <c r="B136" s="14">
        <v>3721</v>
      </c>
      <c r="C136" s="14" t="s">
        <v>147</v>
      </c>
      <c r="D136" s="29">
        <v>737.35</v>
      </c>
    </row>
    <row r="137" spans="1:4" x14ac:dyDescent="0.25">
      <c r="A137" s="14">
        <v>3275</v>
      </c>
      <c r="B137" s="14">
        <v>3751</v>
      </c>
      <c r="C137" s="14" t="s">
        <v>146</v>
      </c>
      <c r="D137" s="29">
        <v>516.75</v>
      </c>
    </row>
    <row r="138" spans="1:4" x14ac:dyDescent="0.25">
      <c r="A138" s="14">
        <v>3276</v>
      </c>
      <c r="B138" s="14">
        <v>3751</v>
      </c>
      <c r="C138" s="14" t="s">
        <v>146</v>
      </c>
      <c r="D138" s="29">
        <v>520.5</v>
      </c>
    </row>
    <row r="139" spans="1:4" x14ac:dyDescent="0.25">
      <c r="A139" s="14">
        <v>3277</v>
      </c>
      <c r="B139" s="14">
        <v>3721</v>
      </c>
      <c r="C139" s="14" t="s">
        <v>147</v>
      </c>
      <c r="D139" s="29">
        <v>1755</v>
      </c>
    </row>
    <row r="140" spans="1:4" x14ac:dyDescent="0.25">
      <c r="A140" s="14">
        <v>3278</v>
      </c>
      <c r="B140" s="14">
        <v>3752</v>
      </c>
      <c r="C140" s="14" t="s">
        <v>670</v>
      </c>
      <c r="D140" s="29">
        <v>176.5</v>
      </c>
    </row>
    <row r="141" spans="1:4" x14ac:dyDescent="0.25">
      <c r="A141" s="14">
        <v>3279</v>
      </c>
      <c r="B141" s="14">
        <v>3751</v>
      </c>
      <c r="C141" s="14" t="s">
        <v>146</v>
      </c>
      <c r="D141" s="29">
        <v>2958</v>
      </c>
    </row>
    <row r="142" spans="1:4" x14ac:dyDescent="0.25">
      <c r="A142" s="14">
        <v>3280</v>
      </c>
      <c r="B142" s="14">
        <v>3721</v>
      </c>
      <c r="C142" s="14" t="s">
        <v>147</v>
      </c>
      <c r="D142" s="29">
        <v>255</v>
      </c>
    </row>
    <row r="143" spans="1:4" x14ac:dyDescent="0.25">
      <c r="A143" s="14">
        <v>3281</v>
      </c>
      <c r="B143" s="14">
        <v>3751</v>
      </c>
      <c r="C143" s="14" t="s">
        <v>146</v>
      </c>
      <c r="D143" s="29">
        <v>3342.6533333333332</v>
      </c>
    </row>
    <row r="144" spans="1:4" x14ac:dyDescent="0.25">
      <c r="A144" s="14">
        <v>3282</v>
      </c>
      <c r="B144" s="14">
        <v>3721</v>
      </c>
      <c r="C144" s="14" t="s">
        <v>147</v>
      </c>
      <c r="D144" s="29">
        <v>4155.32</v>
      </c>
    </row>
    <row r="145" spans="1:4" x14ac:dyDescent="0.25">
      <c r="A145" s="14">
        <v>3283</v>
      </c>
      <c r="B145" s="14">
        <v>3751</v>
      </c>
      <c r="C145" s="14" t="s">
        <v>146</v>
      </c>
      <c r="D145" s="29">
        <v>18074.603750000002</v>
      </c>
    </row>
    <row r="146" spans="1:4" x14ac:dyDescent="0.25">
      <c r="A146" s="14">
        <v>3284</v>
      </c>
      <c r="B146" s="14">
        <v>3721</v>
      </c>
      <c r="C146" s="14" t="s">
        <v>147</v>
      </c>
      <c r="D146" s="29">
        <v>6670.46</v>
      </c>
    </row>
    <row r="147" spans="1:4" x14ac:dyDescent="0.25">
      <c r="A147" s="14">
        <v>3285</v>
      </c>
      <c r="B147" s="14">
        <v>3751</v>
      </c>
      <c r="C147" s="14" t="s">
        <v>146</v>
      </c>
      <c r="D147" s="29">
        <v>356</v>
      </c>
    </row>
    <row r="148" spans="1:4" x14ac:dyDescent="0.25">
      <c r="A148" s="14">
        <v>3286</v>
      </c>
      <c r="B148" s="14">
        <v>3721</v>
      </c>
      <c r="C148" s="14" t="s">
        <v>147</v>
      </c>
      <c r="D148" s="29">
        <v>1252.02</v>
      </c>
    </row>
    <row r="149" spans="1:4" x14ac:dyDescent="0.25">
      <c r="A149" s="14">
        <v>3287</v>
      </c>
      <c r="B149" s="14">
        <v>3721</v>
      </c>
      <c r="C149" s="14" t="s">
        <v>147</v>
      </c>
      <c r="D149" s="29">
        <v>1411.3</v>
      </c>
    </row>
    <row r="150" spans="1:4" x14ac:dyDescent="0.25">
      <c r="A150" s="14">
        <v>3288</v>
      </c>
      <c r="B150" s="14">
        <v>3751</v>
      </c>
      <c r="C150" s="14" t="s">
        <v>146</v>
      </c>
      <c r="D150" s="29">
        <v>452</v>
      </c>
    </row>
    <row r="151" spans="1:4" x14ac:dyDescent="0.25">
      <c r="A151" s="14">
        <v>3289</v>
      </c>
      <c r="B151" s="14">
        <v>3721</v>
      </c>
      <c r="C151" s="14" t="s">
        <v>147</v>
      </c>
      <c r="D151" s="29">
        <v>1554.77</v>
      </c>
    </row>
    <row r="152" spans="1:4" x14ac:dyDescent="0.25">
      <c r="A152" s="14">
        <v>3290</v>
      </c>
      <c r="B152" s="14">
        <v>3751</v>
      </c>
      <c r="C152" s="14" t="s">
        <v>146</v>
      </c>
      <c r="D152" s="29">
        <v>480</v>
      </c>
    </row>
    <row r="153" spans="1:4" x14ac:dyDescent="0.25">
      <c r="A153" s="14">
        <v>3291</v>
      </c>
      <c r="B153" s="14">
        <v>3721</v>
      </c>
      <c r="C153" s="14" t="s">
        <v>147</v>
      </c>
      <c r="D153" s="29">
        <v>792</v>
      </c>
    </row>
    <row r="154" spans="1:4" x14ac:dyDescent="0.25">
      <c r="A154" s="14">
        <v>3292</v>
      </c>
      <c r="B154" s="14">
        <v>3751</v>
      </c>
      <c r="C154" s="14" t="s">
        <v>146</v>
      </c>
      <c r="D154" s="29">
        <v>5850</v>
      </c>
    </row>
    <row r="155" spans="1:4" x14ac:dyDescent="0.25">
      <c r="A155" s="14">
        <v>3293</v>
      </c>
      <c r="B155" s="14">
        <v>3721</v>
      </c>
      <c r="C155" s="14" t="s">
        <v>147</v>
      </c>
      <c r="D155" s="29">
        <v>7342</v>
      </c>
    </row>
    <row r="156" spans="1:4" x14ac:dyDescent="0.25">
      <c r="A156" s="14">
        <v>3294</v>
      </c>
      <c r="B156" s="14">
        <v>3751</v>
      </c>
      <c r="C156" s="14" t="s">
        <v>146</v>
      </c>
      <c r="D156" s="29">
        <v>120</v>
      </c>
    </row>
    <row r="157" spans="1:4" x14ac:dyDescent="0.25">
      <c r="A157" s="14">
        <v>3295</v>
      </c>
      <c r="B157" s="14">
        <v>3721</v>
      </c>
      <c r="C157" s="14" t="s">
        <v>147</v>
      </c>
      <c r="D157" s="29">
        <v>886.1</v>
      </c>
    </row>
    <row r="158" spans="1:4" x14ac:dyDescent="0.25">
      <c r="A158" s="14">
        <v>3296</v>
      </c>
      <c r="B158" s="14">
        <v>3751</v>
      </c>
      <c r="C158" s="14" t="s">
        <v>146</v>
      </c>
      <c r="D158" s="29">
        <v>500</v>
      </c>
    </row>
    <row r="159" spans="1:4" x14ac:dyDescent="0.25">
      <c r="A159" s="14">
        <v>3297</v>
      </c>
      <c r="B159" s="14">
        <v>3721</v>
      </c>
      <c r="C159" s="14" t="s">
        <v>147</v>
      </c>
      <c r="D159" s="29">
        <v>1770</v>
      </c>
    </row>
    <row r="160" spans="1:4" x14ac:dyDescent="0.25">
      <c r="A160" s="14">
        <v>3298</v>
      </c>
      <c r="B160" s="14">
        <v>3751</v>
      </c>
      <c r="C160" s="14" t="s">
        <v>146</v>
      </c>
      <c r="D160" s="29">
        <v>300</v>
      </c>
    </row>
    <row r="161" spans="1:4" x14ac:dyDescent="0.25">
      <c r="A161" s="14">
        <v>3299</v>
      </c>
      <c r="B161" s="14">
        <v>3721</v>
      </c>
      <c r="C161" s="14" t="s">
        <v>147</v>
      </c>
      <c r="D161" s="29">
        <v>396</v>
      </c>
    </row>
    <row r="162" spans="1:4" x14ac:dyDescent="0.25">
      <c r="A162" s="14">
        <v>3300</v>
      </c>
      <c r="B162" s="14">
        <v>3751</v>
      </c>
      <c r="C162" s="14" t="s">
        <v>146</v>
      </c>
      <c r="D162" s="29">
        <v>300</v>
      </c>
    </row>
    <row r="163" spans="1:4" x14ac:dyDescent="0.25">
      <c r="A163" s="14">
        <v>3301</v>
      </c>
      <c r="B163" s="14">
        <v>3751</v>
      </c>
      <c r="C163" s="14" t="s">
        <v>146</v>
      </c>
      <c r="D163" s="29">
        <v>1000</v>
      </c>
    </row>
    <row r="164" spans="1:4" x14ac:dyDescent="0.25">
      <c r="A164" s="14">
        <v>3302</v>
      </c>
      <c r="B164" s="14">
        <v>3721</v>
      </c>
      <c r="C164" s="14" t="s">
        <v>147</v>
      </c>
      <c r="D164" s="29">
        <v>3962.4</v>
      </c>
    </row>
    <row r="165" spans="1:4" x14ac:dyDescent="0.25">
      <c r="A165" s="14">
        <v>3303</v>
      </c>
      <c r="B165" s="14">
        <v>3751</v>
      </c>
      <c r="C165" s="14" t="s">
        <v>146</v>
      </c>
      <c r="D165" s="29">
        <v>122</v>
      </c>
    </row>
    <row r="166" spans="1:4" x14ac:dyDescent="0.25">
      <c r="A166" s="14">
        <v>3304</v>
      </c>
      <c r="B166" s="14">
        <v>3721</v>
      </c>
      <c r="C166" s="14" t="s">
        <v>147</v>
      </c>
      <c r="D166" s="29">
        <v>1488.01</v>
      </c>
    </row>
    <row r="167" spans="1:4" x14ac:dyDescent="0.25">
      <c r="A167" s="14">
        <v>3305</v>
      </c>
      <c r="B167" s="14">
        <v>3751</v>
      </c>
      <c r="C167" s="14" t="s">
        <v>146</v>
      </c>
      <c r="D167" s="29">
        <v>716.86666666666667</v>
      </c>
    </row>
    <row r="168" spans="1:4" x14ac:dyDescent="0.25">
      <c r="A168" s="14">
        <v>3306</v>
      </c>
      <c r="B168" s="14">
        <v>3721</v>
      </c>
      <c r="C168" s="14" t="s">
        <v>147</v>
      </c>
      <c r="D168" s="29">
        <v>396</v>
      </c>
    </row>
    <row r="169" spans="1:4" x14ac:dyDescent="0.25">
      <c r="A169" s="14">
        <v>3307</v>
      </c>
      <c r="B169" s="14">
        <v>3752</v>
      </c>
      <c r="C169" s="14" t="s">
        <v>670</v>
      </c>
      <c r="D169" s="29">
        <v>240</v>
      </c>
    </row>
    <row r="170" spans="1:4" x14ac:dyDescent="0.25">
      <c r="A170" s="14">
        <v>3308</v>
      </c>
      <c r="B170" s="14">
        <v>3751</v>
      </c>
      <c r="C170" s="14" t="s">
        <v>146</v>
      </c>
      <c r="D170" s="29">
        <v>521</v>
      </c>
    </row>
    <row r="171" spans="1:4" x14ac:dyDescent="0.25">
      <c r="A171" s="14">
        <v>3309</v>
      </c>
      <c r="B171" s="14">
        <v>3721</v>
      </c>
      <c r="C171" s="14" t="s">
        <v>147</v>
      </c>
      <c r="D171" s="29">
        <v>520</v>
      </c>
    </row>
    <row r="172" spans="1:4" x14ac:dyDescent="0.25">
      <c r="A172" s="14">
        <v>3310</v>
      </c>
      <c r="B172" s="14">
        <v>3752</v>
      </c>
      <c r="C172" s="14" t="s">
        <v>670</v>
      </c>
      <c r="D172" s="29">
        <v>240</v>
      </c>
    </row>
    <row r="173" spans="1:4" x14ac:dyDescent="0.25">
      <c r="A173" s="14">
        <v>3311</v>
      </c>
      <c r="B173" s="14">
        <v>3752</v>
      </c>
      <c r="C173" s="14" t="s">
        <v>670</v>
      </c>
      <c r="D173" s="29">
        <v>880</v>
      </c>
    </row>
    <row r="174" spans="1:4" x14ac:dyDescent="0.25">
      <c r="A174" s="14">
        <v>3312</v>
      </c>
      <c r="B174" s="14">
        <v>3752</v>
      </c>
      <c r="C174" s="14" t="s">
        <v>670</v>
      </c>
      <c r="D174" s="29">
        <v>549.76800000000003</v>
      </c>
    </row>
    <row r="175" spans="1:4" x14ac:dyDescent="0.25">
      <c r="A175" s="14">
        <v>3313</v>
      </c>
      <c r="B175" s="14">
        <v>3752</v>
      </c>
      <c r="C175" s="14" t="s">
        <v>670</v>
      </c>
      <c r="D175" s="29">
        <v>566.66666666666663</v>
      </c>
    </row>
    <row r="176" spans="1:4" x14ac:dyDescent="0.25">
      <c r="A176" s="14">
        <v>3314</v>
      </c>
      <c r="B176" s="14">
        <v>3751</v>
      </c>
      <c r="C176" s="14" t="s">
        <v>146</v>
      </c>
      <c r="D176" s="29">
        <v>2017.8899999999999</v>
      </c>
    </row>
    <row r="177" spans="1:4" x14ac:dyDescent="0.25">
      <c r="A177" s="14">
        <v>3315</v>
      </c>
      <c r="B177" s="14">
        <v>3721</v>
      </c>
      <c r="C177" s="14" t="s">
        <v>147</v>
      </c>
      <c r="D177" s="29">
        <v>1701</v>
      </c>
    </row>
    <row r="178" spans="1:4" x14ac:dyDescent="0.25">
      <c r="A178" s="14">
        <v>3316</v>
      </c>
      <c r="B178" s="14">
        <v>3751</v>
      </c>
      <c r="C178" s="14" t="s">
        <v>146</v>
      </c>
      <c r="D178" s="29">
        <v>2067.58</v>
      </c>
    </row>
    <row r="179" spans="1:4" x14ac:dyDescent="0.25">
      <c r="A179" s="14">
        <v>3317</v>
      </c>
      <c r="B179" s="14">
        <v>3751</v>
      </c>
      <c r="C179" s="14" t="s">
        <v>146</v>
      </c>
      <c r="D179" s="29">
        <v>256</v>
      </c>
    </row>
    <row r="180" spans="1:4" x14ac:dyDescent="0.25">
      <c r="A180" s="14">
        <v>3318</v>
      </c>
      <c r="B180" s="14">
        <v>3721</v>
      </c>
      <c r="C180" s="14" t="s">
        <v>147</v>
      </c>
      <c r="D180" s="29">
        <v>849.01</v>
      </c>
    </row>
    <row r="181" spans="1:4" x14ac:dyDescent="0.25">
      <c r="A181" s="14">
        <v>3319</v>
      </c>
      <c r="B181" s="14">
        <v>3721</v>
      </c>
      <c r="C181" s="14" t="s">
        <v>147</v>
      </c>
      <c r="D181" s="29">
        <v>365</v>
      </c>
    </row>
    <row r="182" spans="1:4" x14ac:dyDescent="0.25">
      <c r="A182" s="14">
        <v>3320</v>
      </c>
      <c r="B182" s="14">
        <v>3751</v>
      </c>
      <c r="C182" s="14" t="s">
        <v>146</v>
      </c>
      <c r="D182" s="29">
        <v>800</v>
      </c>
    </row>
    <row r="183" spans="1:4" x14ac:dyDescent="0.25">
      <c r="A183" s="14">
        <v>3321</v>
      </c>
      <c r="B183" s="14">
        <v>3721</v>
      </c>
      <c r="C183" s="14" t="s">
        <v>147</v>
      </c>
      <c r="D183" s="29">
        <v>846.08</v>
      </c>
    </row>
    <row r="184" spans="1:4" x14ac:dyDescent="0.25">
      <c r="A184" s="14">
        <v>3322</v>
      </c>
      <c r="B184" s="14">
        <v>3721</v>
      </c>
      <c r="C184" s="14" t="s">
        <v>147</v>
      </c>
      <c r="D184" s="29">
        <v>853.72</v>
      </c>
    </row>
    <row r="185" spans="1:4" x14ac:dyDescent="0.25">
      <c r="A185" s="14">
        <v>3323</v>
      </c>
      <c r="B185" s="14">
        <v>3751</v>
      </c>
      <c r="C185" s="14" t="s">
        <v>146</v>
      </c>
      <c r="D185" s="29">
        <v>1366.6666666666665</v>
      </c>
    </row>
    <row r="186" spans="1:4" x14ac:dyDescent="0.25">
      <c r="A186" s="14">
        <v>3324</v>
      </c>
      <c r="B186" s="14">
        <v>3721</v>
      </c>
      <c r="C186" s="14" t="s">
        <v>147</v>
      </c>
      <c r="D186" s="29">
        <v>1330</v>
      </c>
    </row>
    <row r="187" spans="1:4" x14ac:dyDescent="0.25">
      <c r="A187" s="14">
        <v>3325</v>
      </c>
      <c r="B187" s="14">
        <v>3721</v>
      </c>
      <c r="C187" s="14" t="s">
        <v>147</v>
      </c>
      <c r="D187" s="29">
        <v>1044</v>
      </c>
    </row>
    <row r="188" spans="1:4" x14ac:dyDescent="0.25">
      <c r="A188" s="14">
        <v>3326</v>
      </c>
      <c r="B188" s="14">
        <v>3751</v>
      </c>
      <c r="C188" s="14" t="s">
        <v>146</v>
      </c>
      <c r="D188" s="29">
        <v>1484.5</v>
      </c>
    </row>
    <row r="189" spans="1:4" x14ac:dyDescent="0.25">
      <c r="A189" s="14">
        <v>3327</v>
      </c>
      <c r="B189" s="14">
        <v>3721</v>
      </c>
      <c r="C189" s="14" t="s">
        <v>147</v>
      </c>
      <c r="D189" s="29">
        <v>1324.01</v>
      </c>
    </row>
    <row r="190" spans="1:4" x14ac:dyDescent="0.25">
      <c r="A190" s="14">
        <v>3328</v>
      </c>
      <c r="B190" s="14">
        <v>3751</v>
      </c>
      <c r="C190" s="14" t="s">
        <v>146</v>
      </c>
      <c r="D190" s="29">
        <v>154</v>
      </c>
    </row>
    <row r="191" spans="1:4" x14ac:dyDescent="0.25">
      <c r="A191" s="14">
        <v>3329</v>
      </c>
      <c r="B191" s="14">
        <v>3721</v>
      </c>
      <c r="C191" s="14" t="s">
        <v>147</v>
      </c>
      <c r="D191" s="29">
        <v>411</v>
      </c>
    </row>
    <row r="192" spans="1:4" x14ac:dyDescent="0.25">
      <c r="A192" s="14">
        <v>3330</v>
      </c>
      <c r="B192" s="14">
        <v>3751</v>
      </c>
      <c r="C192" s="14" t="s">
        <v>146</v>
      </c>
      <c r="D192" s="29">
        <v>281</v>
      </c>
    </row>
    <row r="193" spans="1:4" x14ac:dyDescent="0.25">
      <c r="A193" s="14">
        <v>3331</v>
      </c>
      <c r="B193" s="14">
        <v>3721</v>
      </c>
      <c r="C193" s="14" t="s">
        <v>147</v>
      </c>
      <c r="D193" s="29">
        <v>896</v>
      </c>
    </row>
    <row r="194" spans="1:4" x14ac:dyDescent="0.25">
      <c r="A194" s="14">
        <v>3332</v>
      </c>
      <c r="B194" s="14">
        <v>3751</v>
      </c>
      <c r="C194" s="14" t="s">
        <v>146</v>
      </c>
      <c r="D194" s="29">
        <v>450</v>
      </c>
    </row>
    <row r="195" spans="1:4" x14ac:dyDescent="0.25">
      <c r="A195" s="14">
        <v>3333</v>
      </c>
      <c r="B195" s="14">
        <v>3721</v>
      </c>
      <c r="C195" s="14" t="s">
        <v>147</v>
      </c>
      <c r="D195" s="29">
        <v>2099.08</v>
      </c>
    </row>
    <row r="196" spans="1:4" x14ac:dyDescent="0.25">
      <c r="A196" s="14">
        <v>3334</v>
      </c>
      <c r="B196" s="14">
        <v>3751</v>
      </c>
      <c r="C196" s="14" t="s">
        <v>146</v>
      </c>
      <c r="D196" s="29">
        <v>250</v>
      </c>
    </row>
    <row r="197" spans="1:4" x14ac:dyDescent="0.25">
      <c r="A197" s="14">
        <v>3335</v>
      </c>
      <c r="B197" s="14">
        <v>3721</v>
      </c>
      <c r="C197" s="14" t="s">
        <v>147</v>
      </c>
      <c r="D197" s="29">
        <v>1881</v>
      </c>
    </row>
    <row r="198" spans="1:4" x14ac:dyDescent="0.25">
      <c r="A198" s="14">
        <v>3336</v>
      </c>
      <c r="B198" s="14">
        <v>3751</v>
      </c>
      <c r="C198" s="14" t="s">
        <v>146</v>
      </c>
      <c r="D198" s="29">
        <v>108</v>
      </c>
    </row>
    <row r="199" spans="1:4" x14ac:dyDescent="0.25">
      <c r="A199" s="14">
        <v>3337</v>
      </c>
      <c r="B199" s="14">
        <v>3721</v>
      </c>
      <c r="C199" s="14" t="s">
        <v>147</v>
      </c>
      <c r="D199" s="29">
        <v>396</v>
      </c>
    </row>
    <row r="200" spans="1:4" x14ac:dyDescent="0.25">
      <c r="A200" s="14">
        <v>3338</v>
      </c>
      <c r="B200" s="14">
        <v>3751</v>
      </c>
      <c r="C200" s="14" t="s">
        <v>146</v>
      </c>
      <c r="D200" s="29">
        <v>7784.9750000000004</v>
      </c>
    </row>
    <row r="201" spans="1:4" x14ac:dyDescent="0.25">
      <c r="A201" s="14">
        <v>3339</v>
      </c>
      <c r="B201" s="14">
        <v>3721</v>
      </c>
      <c r="C201" s="14" t="s">
        <v>147</v>
      </c>
      <c r="D201" s="29">
        <v>13374.57</v>
      </c>
    </row>
    <row r="202" spans="1:4" x14ac:dyDescent="0.25">
      <c r="A202" s="14">
        <v>3340</v>
      </c>
      <c r="B202" s="14">
        <v>3751</v>
      </c>
      <c r="C202" s="14" t="s">
        <v>146</v>
      </c>
      <c r="D202" s="29">
        <v>950.75</v>
      </c>
    </row>
    <row r="203" spans="1:4" x14ac:dyDescent="0.25">
      <c r="A203" s="14">
        <v>3341</v>
      </c>
      <c r="B203" s="14">
        <v>3721</v>
      </c>
      <c r="C203" s="14" t="s">
        <v>147</v>
      </c>
      <c r="D203" s="29">
        <v>2091.35</v>
      </c>
    </row>
    <row r="204" spans="1:4" x14ac:dyDescent="0.25">
      <c r="A204" s="14">
        <v>3342</v>
      </c>
      <c r="B204" s="14">
        <v>3751</v>
      </c>
      <c r="C204" s="14" t="s">
        <v>146</v>
      </c>
      <c r="D204" s="29">
        <v>250</v>
      </c>
    </row>
    <row r="205" spans="1:4" x14ac:dyDescent="0.25">
      <c r="A205" s="14">
        <v>3343</v>
      </c>
      <c r="B205" s="14">
        <v>3721</v>
      </c>
      <c r="C205" s="14" t="s">
        <v>147</v>
      </c>
      <c r="D205" s="29">
        <v>153</v>
      </c>
    </row>
    <row r="206" spans="1:4" x14ac:dyDescent="0.25">
      <c r="A206" s="14">
        <v>3344</v>
      </c>
      <c r="B206" s="14">
        <v>3751</v>
      </c>
      <c r="C206" s="14" t="s">
        <v>146</v>
      </c>
      <c r="D206" s="29">
        <v>1020</v>
      </c>
    </row>
    <row r="207" spans="1:4" x14ac:dyDescent="0.25">
      <c r="A207" s="14">
        <v>3345</v>
      </c>
      <c r="B207" s="14">
        <v>3721</v>
      </c>
      <c r="C207" s="14" t="s">
        <v>147</v>
      </c>
      <c r="D207" s="29">
        <v>804</v>
      </c>
    </row>
    <row r="208" spans="1:4" x14ac:dyDescent="0.25">
      <c r="A208" s="14">
        <v>3346</v>
      </c>
      <c r="B208" s="14">
        <v>3751</v>
      </c>
      <c r="C208" s="14" t="s">
        <v>146</v>
      </c>
      <c r="D208" s="29">
        <v>4757.791666666667</v>
      </c>
    </row>
    <row r="209" spans="1:4" x14ac:dyDescent="0.25">
      <c r="A209" s="14">
        <v>3347</v>
      </c>
      <c r="B209" s="14">
        <v>3721</v>
      </c>
      <c r="C209" s="14" t="s">
        <v>147</v>
      </c>
      <c r="D209" s="29">
        <v>1192.5899999999999</v>
      </c>
    </row>
    <row r="210" spans="1:4" x14ac:dyDescent="0.25">
      <c r="A210" s="14">
        <v>3348</v>
      </c>
      <c r="B210" s="14">
        <v>3751</v>
      </c>
      <c r="C210" s="14" t="s">
        <v>146</v>
      </c>
      <c r="D210" s="29">
        <v>762.5</v>
      </c>
    </row>
    <row r="211" spans="1:4" x14ac:dyDescent="0.25">
      <c r="A211" s="14">
        <v>3349</v>
      </c>
      <c r="B211" s="14">
        <v>3721</v>
      </c>
      <c r="C211" s="14" t="s">
        <v>147</v>
      </c>
      <c r="D211" s="29">
        <v>1070.1300000000001</v>
      </c>
    </row>
    <row r="212" spans="1:4" x14ac:dyDescent="0.25">
      <c r="A212" s="14">
        <v>3350</v>
      </c>
      <c r="B212" s="14">
        <v>3751</v>
      </c>
      <c r="C212" s="14" t="s">
        <v>146</v>
      </c>
      <c r="D212" s="29">
        <v>5746</v>
      </c>
    </row>
    <row r="213" spans="1:4" x14ac:dyDescent="0.25">
      <c r="A213" s="14">
        <v>3351</v>
      </c>
      <c r="B213" s="14">
        <v>3721</v>
      </c>
      <c r="C213" s="14" t="s">
        <v>147</v>
      </c>
      <c r="D213" s="29">
        <v>45</v>
      </c>
    </row>
    <row r="214" spans="1:4" x14ac:dyDescent="0.25">
      <c r="A214" s="14">
        <v>3352</v>
      </c>
      <c r="B214" s="14">
        <v>3751</v>
      </c>
      <c r="C214" s="14" t="s">
        <v>146</v>
      </c>
      <c r="D214" s="29">
        <v>400</v>
      </c>
    </row>
    <row r="215" spans="1:4" x14ac:dyDescent="0.25">
      <c r="A215" s="14">
        <v>3353</v>
      </c>
      <c r="B215" s="14">
        <v>3721</v>
      </c>
      <c r="C215" s="14" t="s">
        <v>147</v>
      </c>
      <c r="D215" s="29">
        <v>465</v>
      </c>
    </row>
    <row r="216" spans="1:4" x14ac:dyDescent="0.25">
      <c r="A216" s="14">
        <v>3354</v>
      </c>
      <c r="B216" s="14">
        <v>3751</v>
      </c>
      <c r="C216" s="14" t="s">
        <v>146</v>
      </c>
      <c r="D216" s="29">
        <v>400</v>
      </c>
    </row>
    <row r="217" spans="1:4" x14ac:dyDescent="0.25">
      <c r="A217" s="14">
        <v>3355</v>
      </c>
      <c r="B217" s="14">
        <v>3751</v>
      </c>
      <c r="C217" s="14" t="s">
        <v>146</v>
      </c>
      <c r="D217" s="29">
        <v>130.5</v>
      </c>
    </row>
    <row r="218" spans="1:4" x14ac:dyDescent="0.25">
      <c r="A218" s="14">
        <v>3356</v>
      </c>
      <c r="B218" s="14">
        <v>3752</v>
      </c>
      <c r="C218" s="14" t="s">
        <v>670</v>
      </c>
      <c r="D218" s="29">
        <v>440</v>
      </c>
    </row>
    <row r="219" spans="1:4" x14ac:dyDescent="0.25">
      <c r="A219" s="14">
        <v>3357</v>
      </c>
      <c r="B219" s="14">
        <v>3751</v>
      </c>
      <c r="C219" s="14" t="s">
        <v>146</v>
      </c>
      <c r="D219" s="29">
        <v>2991</v>
      </c>
    </row>
    <row r="220" spans="1:4" x14ac:dyDescent="0.25">
      <c r="A220" s="14">
        <v>3358</v>
      </c>
      <c r="B220" s="14">
        <v>3721</v>
      </c>
      <c r="C220" s="14" t="s">
        <v>147</v>
      </c>
      <c r="D220" s="29">
        <v>620</v>
      </c>
    </row>
    <row r="221" spans="1:4" x14ac:dyDescent="0.25">
      <c r="A221" s="14">
        <v>3359</v>
      </c>
      <c r="B221" s="14">
        <v>3752</v>
      </c>
      <c r="C221" s="14" t="s">
        <v>670</v>
      </c>
      <c r="D221" s="29">
        <v>909.97333333333336</v>
      </c>
    </row>
    <row r="222" spans="1:4" x14ac:dyDescent="0.25">
      <c r="A222" s="14">
        <v>3360</v>
      </c>
      <c r="B222" s="14">
        <v>3724</v>
      </c>
      <c r="C222" s="14" t="s">
        <v>671</v>
      </c>
      <c r="D222" s="29">
        <v>572.92999999999995</v>
      </c>
    </row>
    <row r="223" spans="1:4" x14ac:dyDescent="0.25">
      <c r="A223" s="14">
        <v>3361</v>
      </c>
      <c r="B223" s="14">
        <v>3751</v>
      </c>
      <c r="C223" s="14" t="s">
        <v>146</v>
      </c>
      <c r="D223" s="29">
        <v>900</v>
      </c>
    </row>
    <row r="224" spans="1:4" x14ac:dyDescent="0.25">
      <c r="A224" s="14">
        <v>3362</v>
      </c>
      <c r="B224" s="14">
        <v>3751</v>
      </c>
      <c r="C224" s="14" t="s">
        <v>146</v>
      </c>
      <c r="D224" s="29">
        <v>6336.63</v>
      </c>
    </row>
    <row r="225" spans="1:4" x14ac:dyDescent="0.25">
      <c r="A225" s="14">
        <v>3363</v>
      </c>
      <c r="B225" s="14">
        <v>3721</v>
      </c>
      <c r="C225" s="14" t="s">
        <v>147</v>
      </c>
      <c r="D225" s="29">
        <v>600</v>
      </c>
    </row>
    <row r="226" spans="1:4" x14ac:dyDescent="0.25">
      <c r="A226" s="14">
        <v>3364</v>
      </c>
      <c r="B226" s="14">
        <v>3751</v>
      </c>
      <c r="C226" s="14" t="s">
        <v>146</v>
      </c>
      <c r="D226" s="29">
        <v>124</v>
      </c>
    </row>
    <row r="227" spans="1:4" x14ac:dyDescent="0.25">
      <c r="A227" s="14">
        <v>3365</v>
      </c>
      <c r="B227" s="14">
        <v>3751</v>
      </c>
      <c r="C227" s="14" t="s">
        <v>146</v>
      </c>
      <c r="D227" s="29">
        <v>6463.5</v>
      </c>
    </row>
    <row r="228" spans="1:4" x14ac:dyDescent="0.25">
      <c r="A228" s="14">
        <v>3366</v>
      </c>
      <c r="B228" s="14">
        <v>3721</v>
      </c>
      <c r="C228" s="14" t="s">
        <v>147</v>
      </c>
      <c r="D228" s="29">
        <v>1640</v>
      </c>
    </row>
    <row r="229" spans="1:4" x14ac:dyDescent="0.25">
      <c r="A229" s="14">
        <v>3367</v>
      </c>
      <c r="B229" s="14">
        <v>3752</v>
      </c>
      <c r="C229" s="14" t="s">
        <v>670</v>
      </c>
      <c r="D229" s="29">
        <v>1946.25</v>
      </c>
    </row>
    <row r="230" spans="1:4" x14ac:dyDescent="0.25">
      <c r="A230" s="28">
        <v>3368</v>
      </c>
      <c r="B230" s="28">
        <v>3751</v>
      </c>
      <c r="C230" s="28" t="s">
        <v>146</v>
      </c>
      <c r="D230" s="29">
        <v>749.33333333333337</v>
      </c>
    </row>
    <row r="231" spans="1:4" x14ac:dyDescent="0.25">
      <c r="A231" s="28">
        <v>3369</v>
      </c>
      <c r="B231" s="28">
        <v>3721</v>
      </c>
      <c r="C231" s="28" t="s">
        <v>147</v>
      </c>
      <c r="D231" s="29">
        <v>1385.51</v>
      </c>
    </row>
    <row r="232" spans="1:4" x14ac:dyDescent="0.25">
      <c r="A232" s="28">
        <v>3370</v>
      </c>
      <c r="B232" s="28">
        <v>3751</v>
      </c>
      <c r="C232" s="28" t="s">
        <v>146</v>
      </c>
      <c r="D232" s="29">
        <v>1114.5833333333333</v>
      </c>
    </row>
    <row r="233" spans="1:4" x14ac:dyDescent="0.25">
      <c r="A233" s="28">
        <v>3371</v>
      </c>
      <c r="B233" s="28">
        <v>3721</v>
      </c>
      <c r="C233" s="28" t="s">
        <v>147</v>
      </c>
      <c r="D233" s="29">
        <v>408</v>
      </c>
    </row>
    <row r="234" spans="1:4" x14ac:dyDescent="0.25">
      <c r="A234" s="28">
        <v>3372</v>
      </c>
      <c r="B234" s="28">
        <v>3751</v>
      </c>
      <c r="C234" s="28" t="s">
        <v>146</v>
      </c>
      <c r="D234" s="29">
        <v>100</v>
      </c>
    </row>
    <row r="235" spans="1:4" x14ac:dyDescent="0.25">
      <c r="A235" s="28">
        <v>3373</v>
      </c>
      <c r="B235" s="28">
        <v>3721</v>
      </c>
      <c r="C235" s="28" t="s">
        <v>147</v>
      </c>
      <c r="D235" s="29">
        <v>622</v>
      </c>
    </row>
    <row r="236" spans="1:4" x14ac:dyDescent="0.25">
      <c r="A236" s="28">
        <v>3374</v>
      </c>
      <c r="B236" s="28">
        <v>3751</v>
      </c>
      <c r="C236" s="28" t="s">
        <v>146</v>
      </c>
      <c r="D236" s="29">
        <v>1155.5</v>
      </c>
    </row>
    <row r="237" spans="1:4" x14ac:dyDescent="0.25">
      <c r="A237" s="28">
        <v>3375</v>
      </c>
      <c r="B237" s="28">
        <v>3721</v>
      </c>
      <c r="C237" s="28" t="s">
        <v>147</v>
      </c>
      <c r="D237" s="29">
        <v>1132.18</v>
      </c>
    </row>
    <row r="238" spans="1:4" x14ac:dyDescent="0.25">
      <c r="A238" s="28">
        <v>3376</v>
      </c>
      <c r="B238" s="28">
        <v>3751</v>
      </c>
      <c r="C238" s="28" t="s">
        <v>146</v>
      </c>
      <c r="D238" s="29">
        <v>119</v>
      </c>
    </row>
    <row r="239" spans="1:4" x14ac:dyDescent="0.25">
      <c r="A239" s="28">
        <v>3377</v>
      </c>
      <c r="B239" s="28">
        <v>3751</v>
      </c>
      <c r="C239" s="28" t="s">
        <v>146</v>
      </c>
      <c r="D239" s="29">
        <v>863.66666666666663</v>
      </c>
    </row>
    <row r="240" spans="1:4" x14ac:dyDescent="0.25">
      <c r="A240" s="28">
        <v>3378</v>
      </c>
      <c r="B240" s="28">
        <v>3721</v>
      </c>
      <c r="C240" s="28" t="s">
        <v>147</v>
      </c>
      <c r="D240" s="29">
        <v>30887</v>
      </c>
    </row>
    <row r="241" spans="1:4" x14ac:dyDescent="0.25">
      <c r="A241" s="28">
        <v>3379</v>
      </c>
      <c r="B241" s="28">
        <v>3721</v>
      </c>
      <c r="C241" s="28" t="s">
        <v>147</v>
      </c>
      <c r="D241" s="29">
        <v>250</v>
      </c>
    </row>
    <row r="242" spans="1:4" x14ac:dyDescent="0.25">
      <c r="A242" s="28">
        <v>3380</v>
      </c>
      <c r="B242" s="28">
        <v>3751</v>
      </c>
      <c r="C242" s="28" t="s">
        <v>146</v>
      </c>
      <c r="D242" s="29">
        <v>1552.4</v>
      </c>
    </row>
    <row r="243" spans="1:4" x14ac:dyDescent="0.25">
      <c r="A243" s="28">
        <v>3381</v>
      </c>
      <c r="B243" s="28">
        <v>3721</v>
      </c>
      <c r="C243" s="28" t="s">
        <v>147</v>
      </c>
      <c r="D243" s="29">
        <v>2538.9</v>
      </c>
    </row>
    <row r="244" spans="1:4" x14ac:dyDescent="0.25">
      <c r="A244" s="28">
        <v>3382</v>
      </c>
      <c r="B244" s="28">
        <v>3751</v>
      </c>
      <c r="C244" s="28" t="s">
        <v>146</v>
      </c>
      <c r="D244" s="29">
        <v>150</v>
      </c>
    </row>
    <row r="245" spans="1:4" x14ac:dyDescent="0.25">
      <c r="A245" s="28">
        <v>3383</v>
      </c>
      <c r="B245" s="28">
        <v>3721</v>
      </c>
      <c r="C245" s="28" t="s">
        <v>147</v>
      </c>
      <c r="D245" s="29">
        <v>372</v>
      </c>
    </row>
    <row r="246" spans="1:4" x14ac:dyDescent="0.25">
      <c r="A246" s="28">
        <v>3384</v>
      </c>
      <c r="B246" s="28">
        <v>3751</v>
      </c>
      <c r="C246" s="28" t="s">
        <v>146</v>
      </c>
      <c r="D246" s="29">
        <v>780.01</v>
      </c>
    </row>
    <row r="247" spans="1:4" x14ac:dyDescent="0.25">
      <c r="A247" s="28">
        <v>3385</v>
      </c>
      <c r="B247" s="28">
        <v>3721</v>
      </c>
      <c r="C247" s="28" t="s">
        <v>147</v>
      </c>
      <c r="D247" s="29">
        <v>180</v>
      </c>
    </row>
    <row r="248" spans="1:4" x14ac:dyDescent="0.25">
      <c r="A248" s="28">
        <v>3386</v>
      </c>
      <c r="B248" s="28">
        <v>3752</v>
      </c>
      <c r="C248" s="28" t="s">
        <v>670</v>
      </c>
      <c r="D248" s="29">
        <v>440</v>
      </c>
    </row>
    <row r="249" spans="1:4" x14ac:dyDescent="0.25">
      <c r="A249" s="28">
        <v>3387</v>
      </c>
      <c r="B249" s="28">
        <v>3751</v>
      </c>
      <c r="C249" s="28" t="s">
        <v>146</v>
      </c>
      <c r="D249" s="29">
        <v>5610</v>
      </c>
    </row>
    <row r="250" spans="1:4" x14ac:dyDescent="0.25">
      <c r="A250" s="28">
        <v>3388</v>
      </c>
      <c r="B250" s="28">
        <v>3721</v>
      </c>
      <c r="C250" s="28" t="s">
        <v>147</v>
      </c>
      <c r="D250" s="29">
        <v>1990</v>
      </c>
    </row>
    <row r="251" spans="1:4" x14ac:dyDescent="0.25">
      <c r="A251" s="14">
        <v>3389</v>
      </c>
      <c r="B251" s="14">
        <v>3751</v>
      </c>
      <c r="C251" s="14" t="s">
        <v>146</v>
      </c>
      <c r="D251" s="29">
        <v>1806.62</v>
      </c>
    </row>
    <row r="252" spans="1:4" x14ac:dyDescent="0.25">
      <c r="A252" s="14">
        <v>3390</v>
      </c>
      <c r="B252" s="14">
        <v>3721</v>
      </c>
      <c r="C252" s="14" t="s">
        <v>147</v>
      </c>
      <c r="D252" s="29">
        <v>261</v>
      </c>
    </row>
    <row r="253" spans="1:4" x14ac:dyDescent="0.25">
      <c r="A253" s="14">
        <v>3391</v>
      </c>
      <c r="B253" s="14">
        <v>3751</v>
      </c>
      <c r="C253" s="14" t="s">
        <v>146</v>
      </c>
      <c r="D253" s="29">
        <v>4974.1799999999994</v>
      </c>
    </row>
    <row r="254" spans="1:4" x14ac:dyDescent="0.25">
      <c r="A254" s="14">
        <v>3392</v>
      </c>
      <c r="B254" s="14">
        <v>3721</v>
      </c>
      <c r="C254" s="14" t="s">
        <v>147</v>
      </c>
      <c r="D254" s="29">
        <v>2326.6099999999997</v>
      </c>
    </row>
    <row r="255" spans="1:4" x14ac:dyDescent="0.25">
      <c r="A255" s="14">
        <v>3393</v>
      </c>
      <c r="B255" s="14">
        <v>3751</v>
      </c>
      <c r="C255" s="14" t="s">
        <v>146</v>
      </c>
      <c r="D255" s="29">
        <v>1750</v>
      </c>
    </row>
    <row r="256" spans="1:4" x14ac:dyDescent="0.25">
      <c r="A256" s="14">
        <v>3394</v>
      </c>
      <c r="B256" s="14">
        <v>3752</v>
      </c>
      <c r="C256" s="14" t="s">
        <v>670</v>
      </c>
      <c r="D256" s="29">
        <v>403.33333333333331</v>
      </c>
    </row>
    <row r="257" spans="1:4" x14ac:dyDescent="0.25">
      <c r="A257" s="14">
        <v>3395</v>
      </c>
      <c r="B257" s="14">
        <v>3751</v>
      </c>
      <c r="C257" s="14" t="s">
        <v>146</v>
      </c>
      <c r="D257" s="29">
        <v>334</v>
      </c>
    </row>
    <row r="258" spans="1:4" x14ac:dyDescent="0.25">
      <c r="A258" s="14">
        <v>3396</v>
      </c>
      <c r="B258" s="14">
        <v>3751</v>
      </c>
      <c r="C258" s="14" t="s">
        <v>146</v>
      </c>
      <c r="D258" s="29">
        <v>119</v>
      </c>
    </row>
    <row r="259" spans="1:4" x14ac:dyDescent="0.25">
      <c r="A259" s="14">
        <v>3397</v>
      </c>
      <c r="B259" s="14">
        <v>3721</v>
      </c>
      <c r="C259" s="14" t="s">
        <v>147</v>
      </c>
      <c r="D259" s="29">
        <v>556</v>
      </c>
    </row>
    <row r="260" spans="1:4" x14ac:dyDescent="0.25">
      <c r="A260" s="14">
        <v>3398</v>
      </c>
      <c r="B260" s="14">
        <v>3752</v>
      </c>
      <c r="C260" s="14" t="s">
        <v>670</v>
      </c>
      <c r="D260" s="29">
        <v>100</v>
      </c>
    </row>
    <row r="261" spans="1:4" x14ac:dyDescent="0.25">
      <c r="A261" s="14">
        <v>3399</v>
      </c>
      <c r="B261" s="14">
        <v>3752</v>
      </c>
      <c r="C261" s="14" t="s">
        <v>670</v>
      </c>
      <c r="D261" s="29">
        <v>100</v>
      </c>
    </row>
    <row r="262" spans="1:4" x14ac:dyDescent="0.25">
      <c r="A262" s="14">
        <v>3400</v>
      </c>
      <c r="B262" s="14">
        <v>3751</v>
      </c>
      <c r="C262" s="14" t="s">
        <v>146</v>
      </c>
      <c r="D262" s="29">
        <v>676.66666666666663</v>
      </c>
    </row>
    <row r="263" spans="1:4" x14ac:dyDescent="0.25">
      <c r="A263" s="14">
        <v>3401</v>
      </c>
      <c r="B263" s="14">
        <v>3751</v>
      </c>
      <c r="C263" s="14" t="s">
        <v>146</v>
      </c>
      <c r="D263" s="29">
        <v>800</v>
      </c>
    </row>
    <row r="264" spans="1:4" x14ac:dyDescent="0.25">
      <c r="A264" s="14">
        <v>3402</v>
      </c>
      <c r="B264" s="14">
        <v>3721</v>
      </c>
      <c r="C264" s="14" t="s">
        <v>147</v>
      </c>
      <c r="D264" s="29">
        <v>20765</v>
      </c>
    </row>
    <row r="265" spans="1:4" x14ac:dyDescent="0.25">
      <c r="A265" s="14">
        <v>3403</v>
      </c>
      <c r="B265" s="14">
        <v>3751</v>
      </c>
      <c r="C265" s="14" t="s">
        <v>146</v>
      </c>
      <c r="D265" s="29">
        <v>245</v>
      </c>
    </row>
    <row r="266" spans="1:4" x14ac:dyDescent="0.25">
      <c r="A266" s="14">
        <v>3404</v>
      </c>
      <c r="B266" s="14">
        <v>3721</v>
      </c>
      <c r="C266" s="14" t="s">
        <v>147</v>
      </c>
      <c r="D266" s="29">
        <v>700</v>
      </c>
    </row>
    <row r="267" spans="1:4" x14ac:dyDescent="0.25">
      <c r="A267" s="14">
        <v>3405</v>
      </c>
      <c r="B267" s="14">
        <v>3721</v>
      </c>
      <c r="C267" s="14" t="s">
        <v>147</v>
      </c>
      <c r="D267" s="29">
        <v>548</v>
      </c>
    </row>
    <row r="268" spans="1:4" x14ac:dyDescent="0.25">
      <c r="A268" s="14">
        <v>3406</v>
      </c>
      <c r="B268" s="14">
        <v>3751</v>
      </c>
      <c r="C268" s="14" t="s">
        <v>146</v>
      </c>
      <c r="D268" s="29">
        <v>1038.665</v>
      </c>
    </row>
    <row r="269" spans="1:4" x14ac:dyDescent="0.25">
      <c r="A269" s="14">
        <v>3407</v>
      </c>
      <c r="B269" s="14">
        <v>3721</v>
      </c>
      <c r="C269" s="14" t="s">
        <v>147</v>
      </c>
      <c r="D269" s="29">
        <v>1369.42</v>
      </c>
    </row>
    <row r="270" spans="1:4" x14ac:dyDescent="0.25">
      <c r="A270" s="14">
        <v>3408</v>
      </c>
      <c r="B270" s="14">
        <v>3751</v>
      </c>
      <c r="C270" s="14" t="s">
        <v>146</v>
      </c>
      <c r="D270" s="29">
        <v>916.95</v>
      </c>
    </row>
    <row r="271" spans="1:4" x14ac:dyDescent="0.25">
      <c r="A271" s="14">
        <v>3409</v>
      </c>
      <c r="B271" s="14">
        <v>3721</v>
      </c>
      <c r="C271" s="14" t="s">
        <v>147</v>
      </c>
      <c r="D271" s="29">
        <v>1269.94</v>
      </c>
    </row>
    <row r="272" spans="1:4" x14ac:dyDescent="0.25">
      <c r="A272" s="14">
        <v>3410</v>
      </c>
      <c r="B272" s="14">
        <v>3751</v>
      </c>
      <c r="C272" s="14" t="s">
        <v>146</v>
      </c>
      <c r="D272" s="29">
        <v>480</v>
      </c>
    </row>
    <row r="273" spans="1:4" x14ac:dyDescent="0.25">
      <c r="A273" s="14">
        <v>3411</v>
      </c>
      <c r="B273" s="14">
        <v>3721</v>
      </c>
      <c r="C273" s="14" t="s">
        <v>147</v>
      </c>
      <c r="D273" s="29">
        <v>700</v>
      </c>
    </row>
    <row r="274" spans="1:4" x14ac:dyDescent="0.25">
      <c r="A274" s="14">
        <v>3412</v>
      </c>
      <c r="B274" s="14">
        <v>3751</v>
      </c>
      <c r="C274" s="14" t="s">
        <v>146</v>
      </c>
      <c r="D274" s="29">
        <v>419</v>
      </c>
    </row>
    <row r="275" spans="1:4" x14ac:dyDescent="0.25">
      <c r="A275" s="14">
        <v>3413</v>
      </c>
      <c r="B275" s="14">
        <v>3721</v>
      </c>
      <c r="C275" s="14" t="s">
        <v>147</v>
      </c>
      <c r="D275" s="29">
        <v>812</v>
      </c>
    </row>
    <row r="276" spans="1:4" x14ac:dyDescent="0.25">
      <c r="A276" s="14">
        <v>3414</v>
      </c>
      <c r="B276" s="14">
        <v>3721</v>
      </c>
      <c r="C276" s="14" t="s">
        <v>147</v>
      </c>
      <c r="D276" s="29">
        <v>372</v>
      </c>
    </row>
    <row r="277" spans="1:4" x14ac:dyDescent="0.25">
      <c r="A277" s="14">
        <v>3415</v>
      </c>
      <c r="B277" s="14">
        <v>3751</v>
      </c>
      <c r="C277" s="14" t="s">
        <v>146</v>
      </c>
      <c r="D277" s="29">
        <v>256.66666666666669</v>
      </c>
    </row>
    <row r="278" spans="1:4" x14ac:dyDescent="0.25">
      <c r="A278" s="14">
        <v>3416</v>
      </c>
      <c r="B278" s="14">
        <v>3721</v>
      </c>
      <c r="C278" s="14" t="s">
        <v>147</v>
      </c>
      <c r="D278" s="29">
        <v>894.01</v>
      </c>
    </row>
    <row r="279" spans="1:4" x14ac:dyDescent="0.25">
      <c r="A279" s="14">
        <v>3417</v>
      </c>
      <c r="B279" s="14">
        <v>3751</v>
      </c>
      <c r="C279" s="14" t="s">
        <v>146</v>
      </c>
      <c r="D279" s="29">
        <v>300</v>
      </c>
    </row>
    <row r="280" spans="1:4" x14ac:dyDescent="0.25">
      <c r="A280" s="14">
        <v>3418</v>
      </c>
      <c r="B280" s="14">
        <v>3721</v>
      </c>
      <c r="C280" s="14" t="s">
        <v>147</v>
      </c>
      <c r="D280" s="29">
        <v>1703.12</v>
      </c>
    </row>
    <row r="281" spans="1:4" x14ac:dyDescent="0.25">
      <c r="A281" s="14">
        <v>3419</v>
      </c>
      <c r="B281" s="14">
        <v>3751</v>
      </c>
      <c r="C281" s="14" t="s">
        <v>146</v>
      </c>
      <c r="D281" s="29">
        <v>350</v>
      </c>
    </row>
    <row r="282" spans="1:4" x14ac:dyDescent="0.25">
      <c r="A282" s="14">
        <v>3420</v>
      </c>
      <c r="B282" s="14">
        <v>3721</v>
      </c>
      <c r="C282" s="14" t="s">
        <v>147</v>
      </c>
      <c r="D282" s="29">
        <v>1603.26</v>
      </c>
    </row>
    <row r="283" spans="1:4" x14ac:dyDescent="0.25">
      <c r="A283" s="14">
        <v>3421</v>
      </c>
      <c r="B283" s="14">
        <v>3751</v>
      </c>
      <c r="C283" s="14" t="s">
        <v>146</v>
      </c>
      <c r="D283" s="29">
        <v>3300</v>
      </c>
    </row>
    <row r="284" spans="1:4" x14ac:dyDescent="0.25">
      <c r="A284" s="14">
        <v>3422</v>
      </c>
      <c r="B284" s="14">
        <v>3721</v>
      </c>
      <c r="C284" s="14" t="s">
        <v>147</v>
      </c>
      <c r="D284" s="29">
        <v>2005</v>
      </c>
    </row>
    <row r="285" spans="1:4" x14ac:dyDescent="0.25">
      <c r="A285" s="14">
        <v>3423</v>
      </c>
      <c r="B285" s="14">
        <v>3752</v>
      </c>
      <c r="C285" s="14" t="s">
        <v>670</v>
      </c>
      <c r="D285" s="29">
        <v>220</v>
      </c>
    </row>
    <row r="286" spans="1:4" x14ac:dyDescent="0.25">
      <c r="A286" s="14">
        <v>3424</v>
      </c>
      <c r="B286" s="14">
        <v>3751</v>
      </c>
      <c r="C286" s="14" t="s">
        <v>146</v>
      </c>
      <c r="D286" s="29">
        <v>250</v>
      </c>
    </row>
    <row r="287" spans="1:4" x14ac:dyDescent="0.25">
      <c r="A287" s="14">
        <v>3425</v>
      </c>
      <c r="B287" s="14">
        <v>3721</v>
      </c>
      <c r="C287" s="14" t="s">
        <v>147</v>
      </c>
      <c r="D287" s="29">
        <v>860</v>
      </c>
    </row>
    <row r="288" spans="1:4" x14ac:dyDescent="0.25">
      <c r="A288" s="14">
        <v>3426</v>
      </c>
      <c r="B288" s="14">
        <v>3751</v>
      </c>
      <c r="C288" s="14" t="s">
        <v>146</v>
      </c>
      <c r="D288" s="29">
        <v>877</v>
      </c>
    </row>
    <row r="289" spans="1:4" x14ac:dyDescent="0.25">
      <c r="A289" s="14">
        <v>3427</v>
      </c>
      <c r="B289" s="14">
        <v>3721</v>
      </c>
      <c r="C289" s="14" t="s">
        <v>147</v>
      </c>
      <c r="D289" s="29">
        <v>4119.04</v>
      </c>
    </row>
    <row r="290" spans="1:4" x14ac:dyDescent="0.25">
      <c r="A290" s="14">
        <v>3428</v>
      </c>
      <c r="B290" s="14">
        <v>3752</v>
      </c>
      <c r="C290" s="14" t="s">
        <v>670</v>
      </c>
      <c r="D290" s="29">
        <v>440</v>
      </c>
    </row>
    <row r="291" spans="1:4" x14ac:dyDescent="0.25">
      <c r="A291" s="14">
        <v>3429</v>
      </c>
      <c r="B291" s="14">
        <v>3751</v>
      </c>
      <c r="C291" s="14" t="s">
        <v>146</v>
      </c>
      <c r="D291" s="29">
        <v>3412.4949999999999</v>
      </c>
    </row>
    <row r="292" spans="1:4" x14ac:dyDescent="0.25">
      <c r="A292" s="14">
        <v>3430</v>
      </c>
      <c r="B292" s="14">
        <v>3721</v>
      </c>
      <c r="C292" s="14" t="s">
        <v>147</v>
      </c>
      <c r="D292" s="29">
        <v>418</v>
      </c>
    </row>
    <row r="293" spans="1:4" x14ac:dyDescent="0.25">
      <c r="A293" s="14">
        <v>3431</v>
      </c>
      <c r="B293" s="14">
        <v>3751</v>
      </c>
      <c r="C293" s="14" t="s">
        <v>146</v>
      </c>
      <c r="D293" s="29">
        <v>545.32666666666671</v>
      </c>
    </row>
    <row r="294" spans="1:4" x14ac:dyDescent="0.25">
      <c r="A294" s="14">
        <v>3432</v>
      </c>
      <c r="B294" s="14">
        <v>3721</v>
      </c>
      <c r="C294" s="14" t="s">
        <v>147</v>
      </c>
      <c r="D294" s="29">
        <v>2430.79</v>
      </c>
    </row>
    <row r="295" spans="1:4" x14ac:dyDescent="0.25">
      <c r="A295" s="14">
        <v>3433</v>
      </c>
      <c r="B295" s="14">
        <v>3721</v>
      </c>
      <c r="C295" s="14" t="s">
        <v>147</v>
      </c>
      <c r="D295" s="29">
        <v>209</v>
      </c>
    </row>
    <row r="296" spans="1:4" x14ac:dyDescent="0.25">
      <c r="A296" s="14">
        <v>3434</v>
      </c>
      <c r="B296" s="14">
        <v>3721</v>
      </c>
      <c r="C296" s="14" t="s">
        <v>147</v>
      </c>
      <c r="D296" s="29">
        <v>703.8</v>
      </c>
    </row>
    <row r="297" spans="1:4" x14ac:dyDescent="0.25">
      <c r="A297" s="14">
        <v>3435</v>
      </c>
      <c r="B297" s="14">
        <v>3751</v>
      </c>
      <c r="C297" s="14" t="s">
        <v>146</v>
      </c>
      <c r="D297" s="29">
        <v>1785</v>
      </c>
    </row>
    <row r="298" spans="1:4" x14ac:dyDescent="0.25">
      <c r="A298" s="14">
        <v>3436</v>
      </c>
      <c r="B298" s="14">
        <v>3721</v>
      </c>
      <c r="C298" s="14" t="s">
        <v>147</v>
      </c>
      <c r="D298" s="29">
        <v>1446.59</v>
      </c>
    </row>
    <row r="299" spans="1:4" x14ac:dyDescent="0.25">
      <c r="A299" s="14">
        <v>3437</v>
      </c>
      <c r="B299" s="14">
        <v>3751</v>
      </c>
      <c r="C299" s="14" t="s">
        <v>146</v>
      </c>
      <c r="D299" s="29">
        <v>3635.25</v>
      </c>
    </row>
    <row r="300" spans="1:4" x14ac:dyDescent="0.25">
      <c r="A300" s="14">
        <v>3438</v>
      </c>
      <c r="B300" s="14">
        <v>3721</v>
      </c>
      <c r="C300" s="14" t="s">
        <v>147</v>
      </c>
      <c r="D300" s="29">
        <v>1317.13</v>
      </c>
    </row>
    <row r="301" spans="1:4" x14ac:dyDescent="0.25">
      <c r="A301" s="14">
        <v>3439</v>
      </c>
      <c r="B301" s="14">
        <v>3751</v>
      </c>
      <c r="C301" s="14" t="s">
        <v>146</v>
      </c>
      <c r="D301" s="29">
        <v>180</v>
      </c>
    </row>
    <row r="302" spans="1:4" x14ac:dyDescent="0.25">
      <c r="A302" s="14">
        <v>3440</v>
      </c>
      <c r="B302" s="14">
        <v>3721</v>
      </c>
      <c r="C302" s="14" t="s">
        <v>147</v>
      </c>
      <c r="D302" s="29">
        <v>1288.02</v>
      </c>
    </row>
    <row r="303" spans="1:4" x14ac:dyDescent="0.25">
      <c r="A303" s="14">
        <v>3441</v>
      </c>
      <c r="B303" s="14">
        <v>3751</v>
      </c>
      <c r="C303" s="14" t="s">
        <v>146</v>
      </c>
      <c r="D303" s="29">
        <v>423</v>
      </c>
    </row>
    <row r="304" spans="1:4" x14ac:dyDescent="0.25">
      <c r="A304" s="14">
        <v>3442</v>
      </c>
      <c r="B304" s="14">
        <v>3721</v>
      </c>
      <c r="C304" s="14" t="s">
        <v>147</v>
      </c>
      <c r="D304" s="29">
        <v>1732.02</v>
      </c>
    </row>
    <row r="305" spans="1:4" x14ac:dyDescent="0.25">
      <c r="A305" s="14">
        <v>3443</v>
      </c>
      <c r="B305" s="14">
        <v>3751</v>
      </c>
      <c r="C305" s="14" t="s">
        <v>146</v>
      </c>
      <c r="D305" s="29">
        <v>113.26666666666667</v>
      </c>
    </row>
    <row r="306" spans="1:4" x14ac:dyDescent="0.25">
      <c r="A306" s="14">
        <v>3444</v>
      </c>
      <c r="B306" s="14">
        <v>3721</v>
      </c>
      <c r="C306" s="14" t="s">
        <v>147</v>
      </c>
      <c r="D306" s="29">
        <v>20808.009999999998</v>
      </c>
    </row>
    <row r="307" spans="1:4" x14ac:dyDescent="0.25">
      <c r="A307" s="14">
        <v>3445</v>
      </c>
      <c r="B307" s="14">
        <v>3721</v>
      </c>
      <c r="C307" s="14" t="s">
        <v>147</v>
      </c>
      <c r="D307" s="29">
        <v>396</v>
      </c>
    </row>
    <row r="308" spans="1:4" x14ac:dyDescent="0.25">
      <c r="A308" s="14">
        <v>3446</v>
      </c>
      <c r="B308" s="14">
        <v>3751</v>
      </c>
      <c r="C308" s="14" t="s">
        <v>146</v>
      </c>
      <c r="D308" s="29">
        <v>1258.99</v>
      </c>
    </row>
    <row r="309" spans="1:4" x14ac:dyDescent="0.25">
      <c r="A309" s="14">
        <v>3447</v>
      </c>
      <c r="B309" s="14">
        <v>3721</v>
      </c>
      <c r="C309" s="14" t="s">
        <v>147</v>
      </c>
      <c r="D309" s="29">
        <v>2739.93</v>
      </c>
    </row>
    <row r="310" spans="1:4" x14ac:dyDescent="0.25">
      <c r="A310" s="14">
        <v>3448</v>
      </c>
      <c r="B310" s="14">
        <v>3751</v>
      </c>
      <c r="C310" s="14" t="s">
        <v>146</v>
      </c>
      <c r="D310" s="29">
        <v>4158</v>
      </c>
    </row>
    <row r="311" spans="1:4" x14ac:dyDescent="0.25">
      <c r="A311" s="14">
        <v>3449</v>
      </c>
      <c r="B311" s="14">
        <v>3721</v>
      </c>
      <c r="C311" s="14" t="s">
        <v>147</v>
      </c>
      <c r="D311" s="29">
        <v>1466</v>
      </c>
    </row>
    <row r="312" spans="1:4" x14ac:dyDescent="0.25">
      <c r="A312" s="14">
        <v>3450</v>
      </c>
      <c r="B312" s="14">
        <v>3751</v>
      </c>
      <c r="C312" s="14" t="s">
        <v>146</v>
      </c>
      <c r="D312" s="29">
        <v>3802.01</v>
      </c>
    </row>
    <row r="313" spans="1:4" x14ac:dyDescent="0.25">
      <c r="A313" s="14">
        <v>3451</v>
      </c>
      <c r="B313" s="14">
        <v>3721</v>
      </c>
      <c r="C313" s="14" t="s">
        <v>147</v>
      </c>
      <c r="D313" s="29">
        <v>1949.01</v>
      </c>
    </row>
    <row r="314" spans="1:4" x14ac:dyDescent="0.25">
      <c r="A314" s="14">
        <v>3452</v>
      </c>
      <c r="B314" s="14">
        <v>3751</v>
      </c>
      <c r="C314" s="14" t="s">
        <v>146</v>
      </c>
      <c r="D314" s="29">
        <v>3200</v>
      </c>
    </row>
    <row r="315" spans="1:4" x14ac:dyDescent="0.25">
      <c r="A315" s="14">
        <v>3453</v>
      </c>
      <c r="B315" s="14">
        <v>3721</v>
      </c>
      <c r="C315" s="14" t="s">
        <v>147</v>
      </c>
      <c r="D315" s="29">
        <v>2200</v>
      </c>
    </row>
    <row r="316" spans="1:4" x14ac:dyDescent="0.25">
      <c r="A316" s="14">
        <v>3454</v>
      </c>
      <c r="B316" s="14">
        <v>3751</v>
      </c>
      <c r="C316" s="14" t="s">
        <v>146</v>
      </c>
      <c r="D316" s="29">
        <v>851</v>
      </c>
    </row>
    <row r="317" spans="1:4" x14ac:dyDescent="0.25">
      <c r="A317" s="14">
        <v>3455</v>
      </c>
      <c r="B317" s="14">
        <v>3751</v>
      </c>
      <c r="C317" s="14" t="s">
        <v>146</v>
      </c>
      <c r="D317" s="29">
        <v>300</v>
      </c>
    </row>
    <row r="318" spans="1:4" x14ac:dyDescent="0.25">
      <c r="A318" s="14">
        <v>3456</v>
      </c>
      <c r="B318" s="14">
        <v>3751</v>
      </c>
      <c r="C318" s="14" t="s">
        <v>146</v>
      </c>
      <c r="D318" s="29">
        <v>398</v>
      </c>
    </row>
    <row r="319" spans="1:4" x14ac:dyDescent="0.25">
      <c r="A319" s="14">
        <v>3457</v>
      </c>
      <c r="B319" s="14">
        <v>3721</v>
      </c>
      <c r="C319" s="14" t="s">
        <v>147</v>
      </c>
      <c r="D319" s="29">
        <v>278.66666666666669</v>
      </c>
    </row>
    <row r="320" spans="1:4" x14ac:dyDescent="0.25">
      <c r="A320" s="14">
        <v>3458</v>
      </c>
      <c r="B320" s="14">
        <v>3751</v>
      </c>
      <c r="C320" s="14" t="s">
        <v>146</v>
      </c>
      <c r="D320" s="29">
        <v>149</v>
      </c>
    </row>
    <row r="321" spans="1:4" x14ac:dyDescent="0.25">
      <c r="A321" s="14">
        <v>3459</v>
      </c>
      <c r="B321" s="14">
        <v>3721</v>
      </c>
      <c r="C321" s="14" t="s">
        <v>147</v>
      </c>
      <c r="D321" s="29">
        <v>589</v>
      </c>
    </row>
    <row r="322" spans="1:4" x14ac:dyDescent="0.25">
      <c r="A322" s="14">
        <v>3460</v>
      </c>
      <c r="B322" s="14">
        <v>3751</v>
      </c>
      <c r="C322" s="14" t="s">
        <v>146</v>
      </c>
      <c r="D322" s="29">
        <v>1491.6666666666665</v>
      </c>
    </row>
    <row r="323" spans="1:4" x14ac:dyDescent="0.25">
      <c r="A323" s="14">
        <v>3461</v>
      </c>
      <c r="B323" s="14">
        <v>3752</v>
      </c>
      <c r="C323" s="14" t="s">
        <v>670</v>
      </c>
      <c r="D323" s="29">
        <v>440</v>
      </c>
    </row>
    <row r="324" spans="1:4" x14ac:dyDescent="0.25">
      <c r="A324" s="14">
        <v>3462</v>
      </c>
      <c r="B324" s="14">
        <v>3751</v>
      </c>
      <c r="C324" s="14" t="s">
        <v>146</v>
      </c>
      <c r="D324" s="29">
        <v>2487</v>
      </c>
    </row>
    <row r="325" spans="1:4" x14ac:dyDescent="0.25">
      <c r="A325" s="14">
        <v>3463</v>
      </c>
      <c r="B325" s="14">
        <v>3721</v>
      </c>
      <c r="C325" s="14" t="s">
        <v>147</v>
      </c>
      <c r="D325" s="29">
        <v>217</v>
      </c>
    </row>
    <row r="326" spans="1:4" x14ac:dyDescent="0.25">
      <c r="A326" s="14">
        <v>3464</v>
      </c>
      <c r="B326" s="14">
        <v>3751</v>
      </c>
      <c r="C326" s="14" t="s">
        <v>146</v>
      </c>
      <c r="D326" s="14">
        <v>1359.75</v>
      </c>
    </row>
    <row r="327" spans="1:4" x14ac:dyDescent="0.25">
      <c r="A327" s="14">
        <v>3465</v>
      </c>
      <c r="B327" s="14">
        <v>3721</v>
      </c>
      <c r="C327" s="14" t="s">
        <v>147</v>
      </c>
      <c r="D327" s="14">
        <v>2540.33</v>
      </c>
    </row>
    <row r="328" spans="1:4" x14ac:dyDescent="0.25">
      <c r="A328" s="14">
        <v>3466</v>
      </c>
      <c r="B328" s="14">
        <v>3751</v>
      </c>
      <c r="C328" s="14" t="s">
        <v>146</v>
      </c>
      <c r="D328" s="14">
        <v>271</v>
      </c>
    </row>
    <row r="329" spans="1:4" x14ac:dyDescent="0.25">
      <c r="A329" s="14">
        <v>3467</v>
      </c>
      <c r="B329" s="14">
        <v>3721</v>
      </c>
      <c r="C329" s="14" t="s">
        <v>147</v>
      </c>
      <c r="D329" s="14">
        <v>589.01</v>
      </c>
    </row>
    <row r="330" spans="1:4" x14ac:dyDescent="0.25">
      <c r="A330" s="14">
        <v>3468</v>
      </c>
      <c r="B330" s="14">
        <v>3751</v>
      </c>
      <c r="C330" s="14" t="s">
        <v>146</v>
      </c>
      <c r="D330" s="14">
        <v>182.25</v>
      </c>
    </row>
    <row r="331" spans="1:4" x14ac:dyDescent="0.25">
      <c r="A331" s="14">
        <v>3469</v>
      </c>
      <c r="B331" s="14">
        <v>3721</v>
      </c>
      <c r="C331" s="14" t="s">
        <v>147</v>
      </c>
      <c r="D331" s="14">
        <v>619.01</v>
      </c>
    </row>
    <row r="332" spans="1:4" x14ac:dyDescent="0.25">
      <c r="A332" s="14">
        <v>3470</v>
      </c>
      <c r="B332" s="14">
        <v>3751</v>
      </c>
      <c r="C332" s="14" t="s">
        <v>146</v>
      </c>
      <c r="D332" s="14">
        <v>2106.4499999999998</v>
      </c>
    </row>
    <row r="333" spans="1:4" x14ac:dyDescent="0.25">
      <c r="A333" s="14">
        <v>3471</v>
      </c>
      <c r="B333" s="14">
        <v>3721</v>
      </c>
      <c r="C333" s="14" t="s">
        <v>147</v>
      </c>
      <c r="D333" s="14">
        <v>1709.96</v>
      </c>
    </row>
    <row r="334" spans="1:4" x14ac:dyDescent="0.25">
      <c r="A334" s="14">
        <v>3472</v>
      </c>
      <c r="B334" s="14">
        <v>3751</v>
      </c>
      <c r="C334" s="14" t="s">
        <v>146</v>
      </c>
      <c r="D334" s="14">
        <v>482.82499999999999</v>
      </c>
    </row>
    <row r="335" spans="1:4" x14ac:dyDescent="0.25">
      <c r="A335" s="14">
        <v>3473</v>
      </c>
      <c r="B335" s="14">
        <v>3721</v>
      </c>
      <c r="C335" s="14" t="s">
        <v>147</v>
      </c>
      <c r="D335" s="14">
        <v>548</v>
      </c>
    </row>
    <row r="336" spans="1:4" x14ac:dyDescent="0.25">
      <c r="A336" s="14">
        <v>3474</v>
      </c>
      <c r="B336" s="14">
        <v>3751</v>
      </c>
      <c r="C336" s="14" t="s">
        <v>146</v>
      </c>
      <c r="D336" s="14">
        <v>875.25</v>
      </c>
    </row>
    <row r="337" spans="1:4" x14ac:dyDescent="0.25">
      <c r="A337" s="14">
        <v>3475</v>
      </c>
      <c r="B337" s="14">
        <v>3721</v>
      </c>
      <c r="C337" s="14" t="s">
        <v>147</v>
      </c>
      <c r="D337" s="14">
        <v>18716</v>
      </c>
    </row>
    <row r="338" spans="1:4" x14ac:dyDescent="0.25">
      <c r="A338" s="14">
        <v>3476</v>
      </c>
      <c r="B338" s="14">
        <v>3751</v>
      </c>
      <c r="C338" s="14" t="s">
        <v>146</v>
      </c>
      <c r="D338" s="14">
        <v>1943.12</v>
      </c>
    </row>
    <row r="339" spans="1:4" x14ac:dyDescent="0.25">
      <c r="A339" s="14">
        <v>3477</v>
      </c>
      <c r="B339" s="14">
        <v>3721</v>
      </c>
      <c r="C339" s="14" t="s">
        <v>147</v>
      </c>
      <c r="D339" s="14">
        <v>396</v>
      </c>
    </row>
    <row r="340" spans="1:4" x14ac:dyDescent="0.25">
      <c r="A340" s="14">
        <v>3478</v>
      </c>
      <c r="B340" s="14">
        <v>3751</v>
      </c>
      <c r="C340" s="14" t="s">
        <v>146</v>
      </c>
      <c r="D340" s="14">
        <v>100</v>
      </c>
    </row>
    <row r="341" spans="1:4" x14ac:dyDescent="0.25">
      <c r="A341" s="14">
        <v>3479</v>
      </c>
      <c r="B341" s="14">
        <v>3721</v>
      </c>
      <c r="C341" s="14" t="s">
        <v>147</v>
      </c>
      <c r="D341" s="14">
        <v>274</v>
      </c>
    </row>
    <row r="342" spans="1:4" x14ac:dyDescent="0.25">
      <c r="A342" s="14">
        <v>3480</v>
      </c>
      <c r="B342" s="14">
        <v>3752</v>
      </c>
      <c r="C342" s="14" t="s">
        <v>670</v>
      </c>
      <c r="D342" s="14">
        <v>160</v>
      </c>
    </row>
    <row r="343" spans="1:4" x14ac:dyDescent="0.25">
      <c r="A343" s="14">
        <v>3481</v>
      </c>
      <c r="B343" s="14">
        <v>3751</v>
      </c>
      <c r="C343" s="14" t="s">
        <v>146</v>
      </c>
      <c r="D343" s="14">
        <v>202</v>
      </c>
    </row>
    <row r="344" spans="1:4" x14ac:dyDescent="0.25">
      <c r="A344" s="14">
        <v>3482</v>
      </c>
      <c r="B344" s="14">
        <v>3721</v>
      </c>
      <c r="C344" s="14" t="s">
        <v>147</v>
      </c>
      <c r="D344" s="14">
        <v>1855.54</v>
      </c>
    </row>
    <row r="345" spans="1:4" x14ac:dyDescent="0.25">
      <c r="A345" s="14">
        <v>3483</v>
      </c>
      <c r="B345" s="14">
        <v>3751</v>
      </c>
      <c r="C345" s="14" t="s">
        <v>146</v>
      </c>
      <c r="D345" s="14">
        <v>266</v>
      </c>
    </row>
    <row r="346" spans="1:4" x14ac:dyDescent="0.25">
      <c r="A346" s="14">
        <v>3484</v>
      </c>
      <c r="B346" s="14">
        <v>3751</v>
      </c>
      <c r="C346" s="14" t="s">
        <v>146</v>
      </c>
      <c r="D346" s="14">
        <v>57.5</v>
      </c>
    </row>
    <row r="347" spans="1:4" x14ac:dyDescent="0.25">
      <c r="A347" s="14">
        <v>3485</v>
      </c>
      <c r="B347" s="14">
        <v>3721</v>
      </c>
      <c r="C347" s="14" t="s">
        <v>147</v>
      </c>
      <c r="D347" s="14">
        <v>1445.4</v>
      </c>
    </row>
    <row r="348" spans="1:4" x14ac:dyDescent="0.25">
      <c r="A348" s="14">
        <v>3486</v>
      </c>
      <c r="B348" s="14">
        <v>3752</v>
      </c>
      <c r="C348" s="14" t="s">
        <v>670</v>
      </c>
      <c r="D348" s="14">
        <v>120</v>
      </c>
    </row>
    <row r="349" spans="1:4" x14ac:dyDescent="0.25">
      <c r="A349" s="14">
        <v>3487</v>
      </c>
      <c r="B349" s="14">
        <v>3752</v>
      </c>
      <c r="C349" s="14" t="s">
        <v>670</v>
      </c>
      <c r="D349" s="14">
        <v>300</v>
      </c>
    </row>
    <row r="350" spans="1:4" x14ac:dyDescent="0.25">
      <c r="A350" s="14">
        <v>3488</v>
      </c>
      <c r="B350" s="14">
        <v>3751</v>
      </c>
      <c r="C350" s="14" t="s">
        <v>146</v>
      </c>
      <c r="D350" s="14">
        <v>250</v>
      </c>
    </row>
    <row r="351" spans="1:4" x14ac:dyDescent="0.25">
      <c r="A351" s="14">
        <v>3489</v>
      </c>
      <c r="B351" s="14">
        <v>3721</v>
      </c>
      <c r="C351" s="14" t="s">
        <v>147</v>
      </c>
      <c r="D351" s="14">
        <v>860</v>
      </c>
    </row>
    <row r="352" spans="1:4" x14ac:dyDescent="0.25">
      <c r="A352" s="14">
        <v>3490</v>
      </c>
      <c r="B352" s="14">
        <v>3752</v>
      </c>
      <c r="C352" s="14" t="s">
        <v>670</v>
      </c>
      <c r="D352" s="14">
        <v>1940</v>
      </c>
    </row>
    <row r="353" spans="1:4" x14ac:dyDescent="0.25">
      <c r="A353" s="14">
        <v>3491</v>
      </c>
      <c r="B353" s="14">
        <v>3751</v>
      </c>
      <c r="C353" s="14" t="s">
        <v>146</v>
      </c>
      <c r="D353" s="14">
        <v>6752</v>
      </c>
    </row>
    <row r="354" spans="1:4" x14ac:dyDescent="0.25">
      <c r="A354" s="14">
        <v>3492</v>
      </c>
      <c r="B354" s="14">
        <v>3751</v>
      </c>
      <c r="C354" s="14" t="s">
        <v>146</v>
      </c>
      <c r="D354" s="14">
        <v>1</v>
      </c>
    </row>
    <row r="355" spans="1:4" x14ac:dyDescent="0.25">
      <c r="A355" s="14">
        <v>3493</v>
      </c>
      <c r="B355" s="14">
        <v>3721</v>
      </c>
      <c r="C355" s="14" t="s">
        <v>147</v>
      </c>
      <c r="D355" s="14">
        <v>1</v>
      </c>
    </row>
    <row r="356" spans="1:4" x14ac:dyDescent="0.25">
      <c r="A356" s="14">
        <v>3494</v>
      </c>
      <c r="B356" s="14">
        <v>3721</v>
      </c>
      <c r="C356" s="14" t="s">
        <v>147</v>
      </c>
      <c r="D356" s="14">
        <v>744</v>
      </c>
    </row>
    <row r="357" spans="1:4" x14ac:dyDescent="0.25">
      <c r="A357" s="14">
        <v>3495</v>
      </c>
      <c r="B357" s="14">
        <v>3751</v>
      </c>
      <c r="C357" s="14" t="s">
        <v>146</v>
      </c>
      <c r="D357" s="14">
        <v>5083</v>
      </c>
    </row>
    <row r="358" spans="1:4" x14ac:dyDescent="0.25">
      <c r="A358" s="14">
        <v>3496</v>
      </c>
      <c r="B358" s="14">
        <v>3721</v>
      </c>
      <c r="C358" s="14" t="s">
        <v>147</v>
      </c>
      <c r="D358" s="14">
        <v>1102.03</v>
      </c>
    </row>
    <row r="359" spans="1:4" x14ac:dyDescent="0.25">
      <c r="A359" s="14">
        <v>3497</v>
      </c>
      <c r="B359" s="14">
        <v>3751</v>
      </c>
      <c r="C359" s="14" t="s">
        <v>146</v>
      </c>
      <c r="D359" s="14">
        <v>240</v>
      </c>
    </row>
    <row r="360" spans="1:4" x14ac:dyDescent="0.25">
      <c r="A360" s="14">
        <v>3498</v>
      </c>
      <c r="B360" s="14">
        <v>3721</v>
      </c>
      <c r="C360" s="14" t="s">
        <v>147</v>
      </c>
      <c r="D360" s="14">
        <v>546</v>
      </c>
    </row>
    <row r="361" spans="1:4" x14ac:dyDescent="0.25">
      <c r="A361" s="14">
        <v>3499</v>
      </c>
      <c r="B361" s="14">
        <v>3751</v>
      </c>
      <c r="C361" s="14" t="s">
        <v>146</v>
      </c>
      <c r="D361" s="14">
        <v>6787.03</v>
      </c>
    </row>
    <row r="362" spans="1:4" x14ac:dyDescent="0.25">
      <c r="A362" s="14">
        <v>3500</v>
      </c>
      <c r="B362" s="14">
        <v>3721</v>
      </c>
      <c r="C362" s="14" t="s">
        <v>147</v>
      </c>
      <c r="D362" s="14">
        <v>396</v>
      </c>
    </row>
    <row r="363" spans="1:4" x14ac:dyDescent="0.25">
      <c r="A363" s="14">
        <v>3501</v>
      </c>
      <c r="B363" s="14">
        <v>3751</v>
      </c>
      <c r="C363" s="14" t="s">
        <v>146</v>
      </c>
      <c r="D363" s="14">
        <v>1111.5</v>
      </c>
    </row>
    <row r="364" spans="1:4" x14ac:dyDescent="0.25">
      <c r="A364" s="14">
        <v>3502</v>
      </c>
      <c r="B364" s="14">
        <v>3721</v>
      </c>
      <c r="C364" s="14" t="s">
        <v>147</v>
      </c>
      <c r="D364" s="14">
        <v>372</v>
      </c>
    </row>
    <row r="365" spans="1:4" x14ac:dyDescent="0.25">
      <c r="A365" s="14">
        <v>3503</v>
      </c>
      <c r="B365" s="14">
        <v>3751</v>
      </c>
      <c r="C365" s="14" t="s">
        <v>146</v>
      </c>
      <c r="D365" s="14">
        <v>133.33333333333334</v>
      </c>
    </row>
    <row r="366" spans="1:4" x14ac:dyDescent="0.25">
      <c r="A366" s="14">
        <v>3504</v>
      </c>
      <c r="B366" s="14">
        <v>3721</v>
      </c>
      <c r="C366" s="14" t="s">
        <v>147</v>
      </c>
      <c r="D366" s="14">
        <v>34843.01</v>
      </c>
    </row>
    <row r="367" spans="1:4" x14ac:dyDescent="0.25">
      <c r="A367" s="14">
        <v>3505</v>
      </c>
      <c r="B367" s="14">
        <v>3751</v>
      </c>
      <c r="C367" s="14" t="s">
        <v>146</v>
      </c>
      <c r="D367" s="14">
        <v>2549.8478571428568</v>
      </c>
    </row>
    <row r="368" spans="1:4" x14ac:dyDescent="0.25">
      <c r="A368" s="14">
        <v>3506</v>
      </c>
      <c r="B368" s="14">
        <v>3721</v>
      </c>
      <c r="C368" s="14" t="s">
        <v>147</v>
      </c>
      <c r="D368" s="14">
        <v>186</v>
      </c>
    </row>
    <row r="369" spans="1:4" x14ac:dyDescent="0.25">
      <c r="A369" s="14">
        <v>3507</v>
      </c>
      <c r="B369" s="14">
        <v>3751</v>
      </c>
      <c r="C369" s="14" t="s">
        <v>146</v>
      </c>
      <c r="D369" s="14">
        <v>5975</v>
      </c>
    </row>
    <row r="370" spans="1:4" x14ac:dyDescent="0.25">
      <c r="A370" s="14">
        <v>3508</v>
      </c>
      <c r="B370" s="14">
        <v>3721</v>
      </c>
      <c r="C370" s="14" t="s">
        <v>147</v>
      </c>
      <c r="D370" s="14">
        <v>896</v>
      </c>
    </row>
    <row r="371" spans="1:4" x14ac:dyDescent="0.25">
      <c r="A371" s="14">
        <v>3509</v>
      </c>
      <c r="B371" s="14">
        <v>3752</v>
      </c>
      <c r="C371" s="14" t="s">
        <v>670</v>
      </c>
      <c r="D371" s="14">
        <v>1224</v>
      </c>
    </row>
    <row r="372" spans="1:4" x14ac:dyDescent="0.25">
      <c r="A372" s="14">
        <v>3510</v>
      </c>
      <c r="B372" s="14">
        <v>3724</v>
      </c>
      <c r="C372" s="14" t="s">
        <v>671</v>
      </c>
      <c r="D372" s="14">
        <v>240</v>
      </c>
    </row>
    <row r="373" spans="1:4" x14ac:dyDescent="0.25">
      <c r="A373" s="14">
        <v>3511</v>
      </c>
      <c r="B373" s="14">
        <v>3751</v>
      </c>
      <c r="C373" s="14" t="s">
        <v>146</v>
      </c>
      <c r="D373" s="14">
        <v>1974</v>
      </c>
    </row>
    <row r="374" spans="1:4" x14ac:dyDescent="0.25">
      <c r="A374" s="14">
        <v>3512</v>
      </c>
      <c r="B374" s="14">
        <v>3721</v>
      </c>
      <c r="C374" s="14" t="s">
        <v>147</v>
      </c>
      <c r="D374" s="14">
        <v>490</v>
      </c>
    </row>
    <row r="375" spans="1:4" x14ac:dyDescent="0.25">
      <c r="A375" s="14">
        <v>3513</v>
      </c>
      <c r="B375" s="14">
        <v>3751</v>
      </c>
      <c r="C375" s="14" t="s">
        <v>146</v>
      </c>
      <c r="D375" s="14">
        <v>427</v>
      </c>
    </row>
    <row r="376" spans="1:4" x14ac:dyDescent="0.25">
      <c r="A376" s="14">
        <v>3514</v>
      </c>
      <c r="B376" s="14">
        <v>3721</v>
      </c>
      <c r="C376" s="14" t="s">
        <v>147</v>
      </c>
      <c r="D376" s="14">
        <v>820</v>
      </c>
    </row>
    <row r="377" spans="1:4" x14ac:dyDescent="0.25">
      <c r="A377" s="14">
        <v>3515</v>
      </c>
      <c r="B377" s="14">
        <v>3751</v>
      </c>
      <c r="C377" s="14" t="s">
        <v>146</v>
      </c>
      <c r="D377" s="14">
        <v>5614</v>
      </c>
    </row>
    <row r="378" spans="1:4" x14ac:dyDescent="0.25">
      <c r="A378" s="14">
        <v>3516</v>
      </c>
      <c r="B378" s="14">
        <v>3721</v>
      </c>
      <c r="C378" s="14" t="s">
        <v>147</v>
      </c>
      <c r="D378" s="14">
        <v>11560</v>
      </c>
    </row>
    <row r="379" spans="1:4" x14ac:dyDescent="0.25">
      <c r="A379" s="14">
        <v>3517</v>
      </c>
      <c r="B379" s="14">
        <v>3751</v>
      </c>
      <c r="C379" s="14" t="s">
        <v>146</v>
      </c>
      <c r="D379" s="14">
        <v>720</v>
      </c>
    </row>
    <row r="380" spans="1:4" x14ac:dyDescent="0.25">
      <c r="A380" s="14">
        <v>3518</v>
      </c>
      <c r="B380" s="14">
        <v>3751</v>
      </c>
      <c r="C380" s="14" t="s">
        <v>146</v>
      </c>
      <c r="D380" s="14">
        <v>2310</v>
      </c>
    </row>
    <row r="381" spans="1:4" x14ac:dyDescent="0.25">
      <c r="A381" s="14">
        <v>3519</v>
      </c>
      <c r="B381" s="14">
        <v>3721</v>
      </c>
      <c r="C381" s="14" t="s">
        <v>147</v>
      </c>
      <c r="D381" s="14">
        <v>948.93</v>
      </c>
    </row>
    <row r="382" spans="1:4" x14ac:dyDescent="0.25">
      <c r="A382" s="14">
        <v>3520</v>
      </c>
      <c r="B382" s="14">
        <v>3751</v>
      </c>
      <c r="C382" s="14" t="s">
        <v>146</v>
      </c>
      <c r="D382" s="14">
        <v>3459.3266666666668</v>
      </c>
    </row>
    <row r="383" spans="1:4" x14ac:dyDescent="0.25">
      <c r="A383" s="14">
        <v>3521</v>
      </c>
      <c r="B383" s="14">
        <v>3751</v>
      </c>
      <c r="C383" s="14" t="s">
        <v>146</v>
      </c>
      <c r="D383" s="14">
        <v>6661.5</v>
      </c>
    </row>
    <row r="384" spans="1:4" x14ac:dyDescent="0.25">
      <c r="A384" s="14">
        <v>3522</v>
      </c>
      <c r="B384" s="14">
        <v>3721</v>
      </c>
      <c r="C384" s="14" t="s">
        <v>147</v>
      </c>
      <c r="D384" s="14">
        <v>2475</v>
      </c>
    </row>
    <row r="385" spans="1:4" x14ac:dyDescent="0.25">
      <c r="A385" s="14">
        <v>3523</v>
      </c>
      <c r="B385" s="14">
        <v>3751</v>
      </c>
      <c r="C385" s="14" t="s">
        <v>146</v>
      </c>
      <c r="D385" s="14">
        <v>2697</v>
      </c>
    </row>
    <row r="386" spans="1:4" x14ac:dyDescent="0.25">
      <c r="A386" s="14">
        <v>3524</v>
      </c>
      <c r="B386" s="14">
        <v>3721</v>
      </c>
      <c r="C386" s="14" t="s">
        <v>147</v>
      </c>
      <c r="D386" s="14">
        <v>673</v>
      </c>
    </row>
    <row r="387" spans="1:4" x14ac:dyDescent="0.25">
      <c r="A387" s="14">
        <v>3525</v>
      </c>
      <c r="B387" s="14">
        <v>3751</v>
      </c>
      <c r="C387" s="14" t="s">
        <v>146</v>
      </c>
      <c r="D387" s="14">
        <v>460</v>
      </c>
    </row>
    <row r="388" spans="1:4" x14ac:dyDescent="0.25">
      <c r="A388" s="14">
        <v>3526</v>
      </c>
      <c r="B388" s="14">
        <v>3721</v>
      </c>
      <c r="C388" s="14" t="s">
        <v>147</v>
      </c>
      <c r="D388" s="14">
        <v>660</v>
      </c>
    </row>
    <row r="389" spans="1:4" x14ac:dyDescent="0.25">
      <c r="A389" s="14">
        <v>3527</v>
      </c>
      <c r="B389" s="14">
        <v>3751</v>
      </c>
      <c r="C389" s="14" t="s">
        <v>146</v>
      </c>
      <c r="D389" s="14">
        <v>241</v>
      </c>
    </row>
    <row r="390" spans="1:4" x14ac:dyDescent="0.25">
      <c r="A390" s="14">
        <v>3528</v>
      </c>
      <c r="B390" s="14">
        <v>3721</v>
      </c>
      <c r="C390" s="14" t="s">
        <v>147</v>
      </c>
      <c r="D390" s="14">
        <v>670</v>
      </c>
    </row>
    <row r="391" spans="1:4" x14ac:dyDescent="0.25">
      <c r="A391" s="14">
        <v>3529</v>
      </c>
      <c r="B391" s="14">
        <v>3751</v>
      </c>
      <c r="C391" s="14" t="s">
        <v>146</v>
      </c>
      <c r="D391" s="14">
        <v>28137.666666666668</v>
      </c>
    </row>
    <row r="392" spans="1:4" x14ac:dyDescent="0.25">
      <c r="A392" s="14">
        <v>3530</v>
      </c>
      <c r="B392" s="14">
        <v>3721</v>
      </c>
      <c r="C392" s="14" t="s">
        <v>147</v>
      </c>
      <c r="D392" s="14">
        <v>2040</v>
      </c>
    </row>
    <row r="393" spans="1:4" x14ac:dyDescent="0.25">
      <c r="A393" s="14">
        <v>3531</v>
      </c>
      <c r="B393" s="14">
        <v>3751</v>
      </c>
      <c r="C393" s="14" t="s">
        <v>146</v>
      </c>
      <c r="D393" s="14">
        <v>1872.2573333333332</v>
      </c>
    </row>
    <row r="394" spans="1:4" x14ac:dyDescent="0.25">
      <c r="A394" s="14">
        <v>3532</v>
      </c>
      <c r="B394" s="14">
        <v>3721</v>
      </c>
      <c r="C394" s="14" t="s">
        <v>147</v>
      </c>
      <c r="D394" s="14">
        <v>756</v>
      </c>
    </row>
    <row r="395" spans="1:4" x14ac:dyDescent="0.25">
      <c r="A395" s="14">
        <v>3533</v>
      </c>
      <c r="B395" s="14">
        <v>3721</v>
      </c>
      <c r="C395" s="14" t="s">
        <v>147</v>
      </c>
      <c r="D395" s="14">
        <v>2071.5700000000002</v>
      </c>
    </row>
    <row r="396" spans="1:4" x14ac:dyDescent="0.25">
      <c r="A396" s="14">
        <v>3534</v>
      </c>
      <c r="B396" s="14">
        <v>3751</v>
      </c>
      <c r="C396" s="14" t="s">
        <v>146</v>
      </c>
      <c r="D396" s="14">
        <v>240</v>
      </c>
    </row>
    <row r="397" spans="1:4" x14ac:dyDescent="0.25">
      <c r="A397" s="14">
        <v>3535</v>
      </c>
      <c r="B397" s="14">
        <v>3721</v>
      </c>
      <c r="C397" s="14" t="s">
        <v>147</v>
      </c>
      <c r="D397" s="14">
        <v>21310</v>
      </c>
    </row>
    <row r="398" spans="1:4" x14ac:dyDescent="0.25">
      <c r="A398" s="14">
        <v>3536</v>
      </c>
      <c r="B398" s="14">
        <v>3751</v>
      </c>
      <c r="C398" s="14" t="s">
        <v>146</v>
      </c>
      <c r="D398" s="14">
        <v>1141.2</v>
      </c>
    </row>
    <row r="399" spans="1:4" x14ac:dyDescent="0.25">
      <c r="A399" s="14">
        <v>3537</v>
      </c>
      <c r="B399" s="14">
        <v>3721</v>
      </c>
      <c r="C399" s="14" t="s">
        <v>147</v>
      </c>
      <c r="D399" s="14">
        <v>1639.77</v>
      </c>
    </row>
    <row r="400" spans="1:4" x14ac:dyDescent="0.25">
      <c r="A400" s="14">
        <v>3538</v>
      </c>
      <c r="B400" s="14">
        <v>3751</v>
      </c>
      <c r="C400" s="14" t="s">
        <v>146</v>
      </c>
      <c r="D400" s="14">
        <v>27944</v>
      </c>
    </row>
    <row r="401" spans="1:4" x14ac:dyDescent="0.25">
      <c r="A401" s="14">
        <v>3539</v>
      </c>
      <c r="B401" s="14">
        <v>3721</v>
      </c>
      <c r="C401" s="14" t="s">
        <v>147</v>
      </c>
      <c r="D401" s="14">
        <v>1070.9100000000001</v>
      </c>
    </row>
    <row r="402" spans="1:4" x14ac:dyDescent="0.25">
      <c r="A402" s="14">
        <v>3540</v>
      </c>
      <c r="B402" s="14">
        <v>3751</v>
      </c>
      <c r="C402" s="14" t="s">
        <v>146</v>
      </c>
      <c r="D402" s="14">
        <v>252.66666666666666</v>
      </c>
    </row>
    <row r="403" spans="1:4" x14ac:dyDescent="0.25">
      <c r="A403" s="14">
        <v>3541</v>
      </c>
      <c r="B403" s="14">
        <v>3721</v>
      </c>
      <c r="C403" s="14" t="s">
        <v>147</v>
      </c>
      <c r="D403" s="14">
        <v>714</v>
      </c>
    </row>
    <row r="404" spans="1:4" x14ac:dyDescent="0.25">
      <c r="A404" s="14">
        <v>3542</v>
      </c>
      <c r="B404" s="14">
        <v>3751</v>
      </c>
      <c r="C404" s="14" t="s">
        <v>146</v>
      </c>
      <c r="D404" s="14">
        <v>3344.6666666666665</v>
      </c>
    </row>
    <row r="405" spans="1:4" x14ac:dyDescent="0.25">
      <c r="A405" s="14">
        <v>3543</v>
      </c>
      <c r="B405" s="14">
        <v>3721</v>
      </c>
      <c r="C405" s="14" t="s">
        <v>147</v>
      </c>
      <c r="D405" s="14">
        <v>554</v>
      </c>
    </row>
    <row r="406" spans="1:4" x14ac:dyDescent="0.25">
      <c r="A406" s="14">
        <v>3544</v>
      </c>
      <c r="B406" s="14">
        <v>3751</v>
      </c>
      <c r="C406" s="14" t="s">
        <v>146</v>
      </c>
      <c r="D406" s="14">
        <v>1332.9473684210527</v>
      </c>
    </row>
    <row r="407" spans="1:4" x14ac:dyDescent="0.25">
      <c r="A407" s="14">
        <v>3545</v>
      </c>
      <c r="B407" s="14">
        <v>3721</v>
      </c>
      <c r="C407" s="14" t="s">
        <v>147</v>
      </c>
      <c r="D407" s="14">
        <v>384</v>
      </c>
    </row>
    <row r="408" spans="1:4" x14ac:dyDescent="0.25">
      <c r="A408" s="14">
        <v>3546</v>
      </c>
      <c r="B408" s="14">
        <v>3721</v>
      </c>
      <c r="C408" s="14" t="s">
        <v>147</v>
      </c>
      <c r="D408" s="14">
        <v>1747.91</v>
      </c>
    </row>
    <row r="409" spans="1:4" x14ac:dyDescent="0.25">
      <c r="A409" s="14">
        <v>3547</v>
      </c>
      <c r="B409" s="14">
        <v>3751</v>
      </c>
      <c r="C409" s="14" t="s">
        <v>146</v>
      </c>
      <c r="D409" s="14">
        <v>450</v>
      </c>
    </row>
    <row r="410" spans="1:4" x14ac:dyDescent="0.25">
      <c r="A410" s="14">
        <v>3548</v>
      </c>
      <c r="B410" s="14">
        <v>3721</v>
      </c>
      <c r="C410" s="14" t="s">
        <v>147</v>
      </c>
      <c r="D410" s="14">
        <v>420</v>
      </c>
    </row>
    <row r="411" spans="1:4" x14ac:dyDescent="0.25">
      <c r="A411" s="14">
        <v>3549</v>
      </c>
      <c r="B411" s="14">
        <v>3752</v>
      </c>
      <c r="C411" s="14" t="s">
        <v>670</v>
      </c>
      <c r="D411" s="14">
        <v>220</v>
      </c>
    </row>
    <row r="412" spans="1:4" x14ac:dyDescent="0.25">
      <c r="A412" s="14">
        <v>3550</v>
      </c>
      <c r="B412" s="14">
        <v>3751</v>
      </c>
      <c r="C412" s="14" t="s">
        <v>146</v>
      </c>
      <c r="D412" s="14">
        <v>733</v>
      </c>
    </row>
    <row r="413" spans="1:4" x14ac:dyDescent="0.25">
      <c r="A413" s="14">
        <v>3551</v>
      </c>
      <c r="B413" s="14">
        <v>3751</v>
      </c>
      <c r="C413" s="14" t="s">
        <v>146</v>
      </c>
      <c r="D413" s="14">
        <v>450</v>
      </c>
    </row>
    <row r="414" spans="1:4" x14ac:dyDescent="0.25">
      <c r="A414" s="14">
        <v>3552</v>
      </c>
      <c r="B414" s="14">
        <v>3751</v>
      </c>
      <c r="C414" s="14" t="s">
        <v>146</v>
      </c>
      <c r="D414" s="14">
        <v>390</v>
      </c>
    </row>
    <row r="415" spans="1:4" x14ac:dyDescent="0.25">
      <c r="A415" s="14">
        <v>3553</v>
      </c>
      <c r="B415" s="14">
        <v>3751</v>
      </c>
      <c r="C415" s="14" t="s">
        <v>146</v>
      </c>
      <c r="D415" s="14">
        <v>1</v>
      </c>
    </row>
    <row r="416" spans="1:4" x14ac:dyDescent="0.25">
      <c r="A416" s="14">
        <v>3554</v>
      </c>
      <c r="B416" s="14">
        <v>3721</v>
      </c>
      <c r="C416" s="14" t="s">
        <v>147</v>
      </c>
      <c r="D416" s="14">
        <v>1</v>
      </c>
    </row>
    <row r="417" spans="1:4" x14ac:dyDescent="0.25">
      <c r="A417" s="14">
        <v>3555</v>
      </c>
      <c r="B417" s="14">
        <v>3751</v>
      </c>
      <c r="C417" s="14" t="s">
        <v>146</v>
      </c>
      <c r="D417" s="14">
        <v>3986.25</v>
      </c>
    </row>
    <row r="418" spans="1:4" x14ac:dyDescent="0.25">
      <c r="A418" s="14">
        <v>3556</v>
      </c>
      <c r="B418" s="14">
        <v>3721</v>
      </c>
      <c r="C418" s="14" t="s">
        <v>147</v>
      </c>
      <c r="D418" s="14">
        <v>855</v>
      </c>
    </row>
    <row r="419" spans="1:4" x14ac:dyDescent="0.25">
      <c r="A419" s="14">
        <v>3557</v>
      </c>
      <c r="B419" s="14">
        <v>3751</v>
      </c>
      <c r="C419" s="14" t="s">
        <v>146</v>
      </c>
      <c r="D419" s="14">
        <v>713</v>
      </c>
    </row>
    <row r="420" spans="1:4" x14ac:dyDescent="0.25">
      <c r="A420" s="14">
        <v>3558</v>
      </c>
      <c r="B420" s="14">
        <v>3721</v>
      </c>
      <c r="C420" s="14" t="s">
        <v>147</v>
      </c>
      <c r="D420" s="14">
        <v>100</v>
      </c>
    </row>
    <row r="421" spans="1:4" x14ac:dyDescent="0.25">
      <c r="A421" s="14">
        <v>3559</v>
      </c>
      <c r="B421" s="14">
        <v>3751</v>
      </c>
      <c r="C421" s="14" t="s">
        <v>146</v>
      </c>
      <c r="D421" s="14">
        <v>1174.25</v>
      </c>
    </row>
    <row r="422" spans="1:4" x14ac:dyDescent="0.25">
      <c r="A422" s="14">
        <v>3560</v>
      </c>
      <c r="B422" s="14">
        <v>3751</v>
      </c>
      <c r="C422" s="14" t="s">
        <v>146</v>
      </c>
      <c r="D422" s="14">
        <v>294.66666666666669</v>
      </c>
    </row>
    <row r="423" spans="1:4" x14ac:dyDescent="0.25">
      <c r="A423" s="14">
        <v>3561</v>
      </c>
      <c r="B423" s="14">
        <v>3721</v>
      </c>
      <c r="C423" s="14" t="s">
        <v>147</v>
      </c>
      <c r="D423" s="14">
        <v>408</v>
      </c>
    </row>
    <row r="424" spans="1:4" x14ac:dyDescent="0.25">
      <c r="A424" s="14">
        <v>3562</v>
      </c>
      <c r="B424" s="14">
        <v>3751</v>
      </c>
      <c r="C424" s="14" t="s">
        <v>146</v>
      </c>
      <c r="D424" s="14">
        <v>4190</v>
      </c>
    </row>
    <row r="425" spans="1:4" x14ac:dyDescent="0.25">
      <c r="A425" s="14">
        <v>3563</v>
      </c>
      <c r="B425" s="14">
        <v>3721</v>
      </c>
      <c r="C425" s="14" t="s">
        <v>147</v>
      </c>
      <c r="D425" s="14">
        <v>658</v>
      </c>
    </row>
    <row r="426" spans="1:4" x14ac:dyDescent="0.25">
      <c r="A426" s="14">
        <v>3564</v>
      </c>
      <c r="B426" s="14">
        <v>3752</v>
      </c>
      <c r="C426" s="14" t="s">
        <v>670</v>
      </c>
      <c r="D426" s="14">
        <v>2550</v>
      </c>
    </row>
    <row r="427" spans="1:4" x14ac:dyDescent="0.25">
      <c r="A427" s="14">
        <v>3565</v>
      </c>
      <c r="B427" s="14">
        <v>3751</v>
      </c>
      <c r="C427" s="14" t="s">
        <v>146</v>
      </c>
      <c r="D427" s="14">
        <v>1253</v>
      </c>
    </row>
    <row r="428" spans="1:4" x14ac:dyDescent="0.25">
      <c r="A428" s="14">
        <v>3566</v>
      </c>
      <c r="B428" s="14">
        <v>3721</v>
      </c>
      <c r="C428" s="14" t="s">
        <v>147</v>
      </c>
      <c r="D428" s="14">
        <v>150</v>
      </c>
    </row>
    <row r="429" spans="1:4" x14ac:dyDescent="0.25">
      <c r="A429" s="28">
        <v>3567</v>
      </c>
      <c r="B429" s="28">
        <v>3721</v>
      </c>
      <c r="C429" s="28" t="s">
        <v>147</v>
      </c>
      <c r="D429" s="30">
        <v>601.01</v>
      </c>
    </row>
    <row r="430" spans="1:4" x14ac:dyDescent="0.25">
      <c r="A430" s="28">
        <v>3568</v>
      </c>
      <c r="B430" s="28">
        <v>3751</v>
      </c>
      <c r="C430" s="28" t="s">
        <v>146</v>
      </c>
      <c r="D430" s="27">
        <v>180</v>
      </c>
    </row>
    <row r="431" spans="1:4" x14ac:dyDescent="0.25">
      <c r="A431" s="28">
        <v>3569</v>
      </c>
      <c r="B431" s="28">
        <v>3721</v>
      </c>
      <c r="C431" s="28" t="s">
        <v>147</v>
      </c>
      <c r="D431" s="30">
        <v>408</v>
      </c>
    </row>
    <row r="432" spans="1:4" x14ac:dyDescent="0.25">
      <c r="A432" s="28">
        <v>3570</v>
      </c>
      <c r="B432" s="28">
        <v>3751</v>
      </c>
      <c r="C432" s="28" t="s">
        <v>146</v>
      </c>
      <c r="D432" s="27">
        <v>867.505</v>
      </c>
    </row>
    <row r="433" spans="1:4" x14ac:dyDescent="0.25">
      <c r="A433" s="28">
        <v>3571</v>
      </c>
      <c r="B433" s="28">
        <v>3721</v>
      </c>
      <c r="C433" s="28" t="s">
        <v>147</v>
      </c>
      <c r="D433" s="30">
        <v>1208.04</v>
      </c>
    </row>
    <row r="434" spans="1:4" x14ac:dyDescent="0.25">
      <c r="A434" s="28">
        <v>3572</v>
      </c>
      <c r="B434" s="28">
        <v>3751</v>
      </c>
      <c r="C434" s="28" t="s">
        <v>146</v>
      </c>
      <c r="D434" s="30">
        <v>1534.0000000000002</v>
      </c>
    </row>
    <row r="435" spans="1:4" x14ac:dyDescent="0.25">
      <c r="A435" s="28">
        <v>3573</v>
      </c>
      <c r="B435" s="28">
        <v>3721</v>
      </c>
      <c r="C435" s="28" t="s">
        <v>147</v>
      </c>
      <c r="D435" s="27">
        <v>474</v>
      </c>
    </row>
    <row r="436" spans="1:4" x14ac:dyDescent="0.25">
      <c r="A436" s="28">
        <v>3574</v>
      </c>
      <c r="B436" s="28">
        <v>3751</v>
      </c>
      <c r="C436" s="28" t="s">
        <v>146</v>
      </c>
      <c r="D436" s="30">
        <v>266.66666666666669</v>
      </c>
    </row>
    <row r="437" spans="1:4" x14ac:dyDescent="0.25">
      <c r="A437" s="28">
        <v>3575</v>
      </c>
      <c r="B437" s="28">
        <v>3721</v>
      </c>
      <c r="C437" s="28" t="s">
        <v>147</v>
      </c>
      <c r="D437" s="27">
        <v>1218</v>
      </c>
    </row>
    <row r="438" spans="1:4" x14ac:dyDescent="0.25">
      <c r="A438" s="28">
        <v>3576</v>
      </c>
      <c r="B438" s="28">
        <v>3751</v>
      </c>
      <c r="C438" s="28" t="s">
        <v>146</v>
      </c>
      <c r="D438" s="30">
        <v>414.66666666666669</v>
      </c>
    </row>
    <row r="439" spans="1:4" x14ac:dyDescent="0.25">
      <c r="A439" s="28">
        <v>3577</v>
      </c>
      <c r="B439" s="28">
        <v>3751</v>
      </c>
      <c r="C439" s="28" t="s">
        <v>146</v>
      </c>
      <c r="D439" s="27">
        <v>2479.9700000000003</v>
      </c>
    </row>
    <row r="440" spans="1:4" x14ac:dyDescent="0.25">
      <c r="A440" s="28">
        <v>3578</v>
      </c>
      <c r="B440" s="28">
        <v>3721</v>
      </c>
      <c r="C440" s="28" t="s">
        <v>147</v>
      </c>
      <c r="D440" s="30">
        <v>768</v>
      </c>
    </row>
    <row r="441" spans="1:4" x14ac:dyDescent="0.25">
      <c r="A441" s="28">
        <v>3579</v>
      </c>
      <c r="B441" s="28">
        <v>3752</v>
      </c>
      <c r="C441" s="28" t="s">
        <v>670</v>
      </c>
      <c r="D441" s="27">
        <v>8000</v>
      </c>
    </row>
    <row r="442" spans="1:4" x14ac:dyDescent="0.25">
      <c r="A442" s="28">
        <v>3580</v>
      </c>
      <c r="B442" s="28">
        <v>3721</v>
      </c>
      <c r="C442" s="28" t="s">
        <v>147</v>
      </c>
      <c r="D442" s="30">
        <v>204</v>
      </c>
    </row>
    <row r="443" spans="1:4" x14ac:dyDescent="0.25">
      <c r="A443" s="28">
        <v>3581</v>
      </c>
      <c r="B443" s="28">
        <v>3751</v>
      </c>
      <c r="C443" s="28" t="s">
        <v>146</v>
      </c>
      <c r="D443" s="27">
        <v>100</v>
      </c>
    </row>
    <row r="444" spans="1:4" x14ac:dyDescent="0.25">
      <c r="A444" s="28">
        <v>3582</v>
      </c>
      <c r="B444" s="28">
        <v>3751</v>
      </c>
      <c r="C444" s="28" t="s">
        <v>146</v>
      </c>
      <c r="D444" s="30">
        <v>148</v>
      </c>
    </row>
    <row r="445" spans="1:4" x14ac:dyDescent="0.25">
      <c r="A445" s="28">
        <v>3583</v>
      </c>
      <c r="B445" s="28">
        <v>3751</v>
      </c>
      <c r="C445" s="28" t="s">
        <v>146</v>
      </c>
      <c r="D445" s="27">
        <v>200</v>
      </c>
    </row>
    <row r="446" spans="1:4" x14ac:dyDescent="0.25">
      <c r="A446" s="28">
        <v>3584</v>
      </c>
      <c r="B446" s="28">
        <v>3751</v>
      </c>
      <c r="C446" s="28" t="s">
        <v>146</v>
      </c>
      <c r="D446" s="27">
        <v>210</v>
      </c>
    </row>
    <row r="447" spans="1:4" x14ac:dyDescent="0.25">
      <c r="A447" s="28">
        <v>3585</v>
      </c>
      <c r="B447" s="28">
        <v>3721</v>
      </c>
      <c r="C447" s="28" t="s">
        <v>147</v>
      </c>
      <c r="D447" s="30">
        <v>746</v>
      </c>
    </row>
    <row r="448" spans="1:4" x14ac:dyDescent="0.25">
      <c r="A448" s="28">
        <v>3586</v>
      </c>
      <c r="B448" s="28">
        <v>3751</v>
      </c>
      <c r="C448" s="28" t="s">
        <v>146</v>
      </c>
      <c r="D448" s="27">
        <v>630.01</v>
      </c>
    </row>
    <row r="449" spans="1:4" x14ac:dyDescent="0.25">
      <c r="A449" s="28">
        <v>3587</v>
      </c>
      <c r="B449" s="28">
        <v>3721</v>
      </c>
      <c r="C449" s="28" t="s">
        <v>147</v>
      </c>
      <c r="D449" s="30">
        <v>100</v>
      </c>
    </row>
    <row r="450" spans="1:4" x14ac:dyDescent="0.25">
      <c r="A450" s="14">
        <v>3588</v>
      </c>
      <c r="B450" s="14">
        <v>3751</v>
      </c>
      <c r="C450" s="14" t="s">
        <v>146</v>
      </c>
      <c r="D450" s="27">
        <v>112</v>
      </c>
    </row>
    <row r="451" spans="1:4" x14ac:dyDescent="0.25">
      <c r="A451" s="14">
        <v>3589</v>
      </c>
      <c r="B451" s="14">
        <v>3721</v>
      </c>
      <c r="C451" s="14" t="s">
        <v>147</v>
      </c>
      <c r="D451" s="27">
        <v>408</v>
      </c>
    </row>
    <row r="452" spans="1:4" x14ac:dyDescent="0.25">
      <c r="A452" s="14">
        <v>3590</v>
      </c>
      <c r="B452" s="14">
        <v>3751</v>
      </c>
      <c r="C452" s="14" t="s">
        <v>146</v>
      </c>
      <c r="D452" s="27">
        <v>510.75</v>
      </c>
    </row>
    <row r="453" spans="1:4" x14ac:dyDescent="0.25">
      <c r="A453" s="14">
        <v>3591</v>
      </c>
      <c r="B453" s="14">
        <v>3721</v>
      </c>
      <c r="C453" s="14" t="s">
        <v>147</v>
      </c>
      <c r="D453" s="27">
        <v>31227.01</v>
      </c>
    </row>
    <row r="454" spans="1:4" x14ac:dyDescent="0.25">
      <c r="A454" s="14">
        <v>3592</v>
      </c>
      <c r="B454" s="14">
        <v>3751</v>
      </c>
      <c r="C454" s="14" t="s">
        <v>146</v>
      </c>
      <c r="D454" s="30">
        <v>300</v>
      </c>
    </row>
    <row r="455" spans="1:4" x14ac:dyDescent="0.25">
      <c r="A455" s="14">
        <v>3593</v>
      </c>
      <c r="B455" s="14">
        <v>3721</v>
      </c>
      <c r="C455" s="14" t="s">
        <v>147</v>
      </c>
      <c r="D455" s="27">
        <v>204</v>
      </c>
    </row>
    <row r="456" spans="1:4" x14ac:dyDescent="0.25">
      <c r="A456" s="14">
        <v>3594</v>
      </c>
      <c r="B456" s="14">
        <v>3751</v>
      </c>
      <c r="C456" s="14" t="s">
        <v>146</v>
      </c>
      <c r="D456" s="27">
        <v>457.33333333333331</v>
      </c>
    </row>
    <row r="457" spans="1:4" x14ac:dyDescent="0.25">
      <c r="A457" s="14">
        <v>3595</v>
      </c>
      <c r="B457" s="14">
        <v>3721</v>
      </c>
      <c r="C457" s="14" t="s">
        <v>147</v>
      </c>
      <c r="D457" s="30">
        <v>3094.73</v>
      </c>
    </row>
    <row r="458" spans="1:4" x14ac:dyDescent="0.25">
      <c r="A458" s="14">
        <v>3596</v>
      </c>
      <c r="B458" s="14">
        <v>3751</v>
      </c>
      <c r="C458" s="14" t="s">
        <v>146</v>
      </c>
      <c r="D458" s="30">
        <v>536</v>
      </c>
    </row>
    <row r="459" spans="1:4" x14ac:dyDescent="0.25">
      <c r="A459" s="14">
        <v>3597</v>
      </c>
      <c r="B459" s="14">
        <v>3721</v>
      </c>
      <c r="C459" s="14" t="s">
        <v>147</v>
      </c>
      <c r="D459" s="27">
        <v>384</v>
      </c>
    </row>
    <row r="460" spans="1:4" x14ac:dyDescent="0.25">
      <c r="A460" s="14">
        <v>3598</v>
      </c>
      <c r="B460" s="14">
        <v>3751</v>
      </c>
      <c r="C460" s="14" t="s">
        <v>146</v>
      </c>
      <c r="D460" s="30">
        <v>2944.5</v>
      </c>
    </row>
    <row r="461" spans="1:4" x14ac:dyDescent="0.25">
      <c r="A461" s="14">
        <v>3599</v>
      </c>
      <c r="B461" s="14">
        <v>3721</v>
      </c>
      <c r="C461" s="14" t="s">
        <v>147</v>
      </c>
      <c r="D461" s="30">
        <v>2765.2</v>
      </c>
    </row>
    <row r="462" spans="1:4" x14ac:dyDescent="0.25">
      <c r="A462" s="14">
        <v>3600</v>
      </c>
      <c r="B462" s="14">
        <v>3751</v>
      </c>
      <c r="C462" s="14" t="s">
        <v>146</v>
      </c>
      <c r="D462" s="27">
        <v>284</v>
      </c>
    </row>
    <row r="463" spans="1:4" x14ac:dyDescent="0.25">
      <c r="A463" s="14">
        <v>3601</v>
      </c>
      <c r="B463" s="14">
        <v>3721</v>
      </c>
      <c r="C463" s="14" t="s">
        <v>147</v>
      </c>
      <c r="D463" s="30">
        <v>1411.01</v>
      </c>
    </row>
    <row r="464" spans="1:4" x14ac:dyDescent="0.25">
      <c r="A464" s="14">
        <v>3602</v>
      </c>
      <c r="B464" s="14">
        <v>3751</v>
      </c>
      <c r="C464" s="14" t="s">
        <v>146</v>
      </c>
      <c r="D464" s="27">
        <v>470</v>
      </c>
    </row>
    <row r="465" spans="1:4" x14ac:dyDescent="0.25">
      <c r="A465" s="14">
        <v>3603</v>
      </c>
      <c r="B465" s="14">
        <v>3721</v>
      </c>
      <c r="C465" s="14" t="s">
        <v>147</v>
      </c>
      <c r="D465" s="30">
        <v>833.85</v>
      </c>
    </row>
    <row r="466" spans="1:4" x14ac:dyDescent="0.25">
      <c r="A466" s="14">
        <v>3604</v>
      </c>
      <c r="B466" s="14">
        <v>3751</v>
      </c>
      <c r="C466" s="14" t="s">
        <v>146</v>
      </c>
      <c r="D466" s="27">
        <v>375</v>
      </c>
    </row>
    <row r="467" spans="1:4" x14ac:dyDescent="0.25">
      <c r="A467" s="14">
        <v>3605</v>
      </c>
      <c r="B467" s="14">
        <v>3751</v>
      </c>
      <c r="C467" s="14" t="s">
        <v>146</v>
      </c>
      <c r="D467" s="30">
        <v>250</v>
      </c>
    </row>
    <row r="468" spans="1:4" x14ac:dyDescent="0.25">
      <c r="A468" s="14">
        <v>3606</v>
      </c>
      <c r="B468" s="14">
        <v>3721</v>
      </c>
      <c r="C468" s="14" t="s">
        <v>147</v>
      </c>
      <c r="D468" s="27">
        <v>714</v>
      </c>
    </row>
    <row r="469" spans="1:4" x14ac:dyDescent="0.25">
      <c r="A469" s="14">
        <v>3607</v>
      </c>
      <c r="B469" s="14">
        <v>3751</v>
      </c>
      <c r="C469" s="14" t="s">
        <v>146</v>
      </c>
      <c r="D469" s="27">
        <v>5146.01</v>
      </c>
    </row>
    <row r="470" spans="1:4" x14ac:dyDescent="0.25">
      <c r="A470" s="14">
        <v>3608</v>
      </c>
      <c r="B470" s="14">
        <v>3721</v>
      </c>
      <c r="C470" s="14" t="s">
        <v>147</v>
      </c>
      <c r="D470" s="30">
        <v>1380</v>
      </c>
    </row>
    <row r="471" spans="1:4" x14ac:dyDescent="0.25">
      <c r="A471" s="14">
        <v>3609</v>
      </c>
      <c r="B471" s="14">
        <v>3751</v>
      </c>
      <c r="C471" s="14" t="s">
        <v>146</v>
      </c>
      <c r="D471" s="27">
        <v>150</v>
      </c>
    </row>
    <row r="472" spans="1:4" x14ac:dyDescent="0.25">
      <c r="A472" s="14">
        <v>3610</v>
      </c>
      <c r="B472" s="14">
        <v>3721</v>
      </c>
      <c r="C472" s="14" t="s">
        <v>147</v>
      </c>
      <c r="D472" s="30">
        <v>554</v>
      </c>
    </row>
    <row r="473" spans="1:4" x14ac:dyDescent="0.25">
      <c r="A473" s="14">
        <v>3611</v>
      </c>
      <c r="B473" s="14">
        <v>3751</v>
      </c>
      <c r="C473" s="14" t="s">
        <v>146</v>
      </c>
      <c r="D473" s="27">
        <v>120</v>
      </c>
    </row>
    <row r="474" spans="1:4" x14ac:dyDescent="0.25">
      <c r="A474" s="14">
        <v>3612</v>
      </c>
      <c r="B474" s="14">
        <v>3752</v>
      </c>
      <c r="C474" s="14" t="s">
        <v>670</v>
      </c>
      <c r="D474" s="30">
        <v>1180</v>
      </c>
    </row>
    <row r="475" spans="1:4" x14ac:dyDescent="0.25">
      <c r="A475" s="14">
        <v>3613</v>
      </c>
      <c r="B475" s="14">
        <v>3752</v>
      </c>
      <c r="C475" s="14" t="s">
        <v>670</v>
      </c>
      <c r="D475" s="27">
        <v>1180</v>
      </c>
    </row>
    <row r="476" spans="1:4" x14ac:dyDescent="0.25">
      <c r="A476" s="14">
        <v>3614</v>
      </c>
      <c r="B476" s="14">
        <v>3751</v>
      </c>
      <c r="C476" s="14" t="s">
        <v>146</v>
      </c>
      <c r="D476" s="30">
        <v>470</v>
      </c>
    </row>
    <row r="477" spans="1:4" x14ac:dyDescent="0.25">
      <c r="A477" s="14">
        <v>3615</v>
      </c>
      <c r="B477" s="14">
        <v>3751</v>
      </c>
      <c r="C477" s="14" t="s">
        <v>146</v>
      </c>
      <c r="D477" s="27">
        <v>420</v>
      </c>
    </row>
    <row r="478" spans="1:4" x14ac:dyDescent="0.25">
      <c r="A478" s="14">
        <v>3616</v>
      </c>
      <c r="B478" s="14">
        <v>3721</v>
      </c>
      <c r="C478" s="14" t="s">
        <v>147</v>
      </c>
      <c r="D478" s="30">
        <v>2900</v>
      </c>
    </row>
    <row r="479" spans="1:4" x14ac:dyDescent="0.25">
      <c r="A479" s="14">
        <v>3617</v>
      </c>
      <c r="B479" s="14">
        <v>3721</v>
      </c>
      <c r="C479" s="14" t="s">
        <v>147</v>
      </c>
      <c r="D479" s="27">
        <v>408</v>
      </c>
    </row>
    <row r="480" spans="1:4" x14ac:dyDescent="0.25">
      <c r="A480" s="14">
        <v>3618</v>
      </c>
      <c r="B480" s="14">
        <v>3751</v>
      </c>
      <c r="C480" s="14" t="s">
        <v>146</v>
      </c>
      <c r="D480" s="30">
        <v>250</v>
      </c>
    </row>
    <row r="481" spans="1:4" x14ac:dyDescent="0.25">
      <c r="A481" s="14">
        <v>3619</v>
      </c>
      <c r="B481" s="14">
        <v>3721</v>
      </c>
      <c r="C481" s="14" t="s">
        <v>147</v>
      </c>
      <c r="D481" s="27">
        <v>216</v>
      </c>
    </row>
    <row r="482" spans="1:4" x14ac:dyDescent="0.25">
      <c r="A482" s="14">
        <v>3620</v>
      </c>
      <c r="B482" s="14">
        <v>3751</v>
      </c>
      <c r="C482" s="14" t="s">
        <v>146</v>
      </c>
      <c r="D482" s="30">
        <v>250</v>
      </c>
    </row>
    <row r="483" spans="1:4" x14ac:dyDescent="0.25">
      <c r="A483" s="14">
        <v>3621</v>
      </c>
      <c r="B483" s="14">
        <v>3721</v>
      </c>
      <c r="C483" s="14" t="s">
        <v>147</v>
      </c>
      <c r="D483" s="30">
        <v>216</v>
      </c>
    </row>
    <row r="484" spans="1:4" x14ac:dyDescent="0.25">
      <c r="A484" s="14">
        <v>3622</v>
      </c>
      <c r="B484" s="14">
        <v>3751</v>
      </c>
      <c r="C484" s="14" t="s">
        <v>146</v>
      </c>
      <c r="D484" s="27">
        <v>10508</v>
      </c>
    </row>
    <row r="485" spans="1:4" x14ac:dyDescent="0.25">
      <c r="A485" s="14">
        <v>3623</v>
      </c>
      <c r="B485" s="14">
        <v>3721</v>
      </c>
      <c r="C485" s="14" t="s">
        <v>147</v>
      </c>
      <c r="D485" s="30">
        <v>2890.04</v>
      </c>
    </row>
    <row r="486" spans="1:4" x14ac:dyDescent="0.25">
      <c r="A486" s="14">
        <v>3624</v>
      </c>
      <c r="B486" s="14">
        <v>3751</v>
      </c>
      <c r="C486" s="14" t="s">
        <v>146</v>
      </c>
      <c r="D486" s="27">
        <v>200</v>
      </c>
    </row>
    <row r="487" spans="1:4" x14ac:dyDescent="0.25">
      <c r="A487" s="14">
        <v>3625</v>
      </c>
      <c r="B487" s="14">
        <v>3751</v>
      </c>
      <c r="C487" s="14" t="s">
        <v>146</v>
      </c>
      <c r="D487" s="30">
        <v>450</v>
      </c>
    </row>
    <row r="488" spans="1:4" x14ac:dyDescent="0.25">
      <c r="A488" s="14">
        <v>3626</v>
      </c>
      <c r="B488" s="14">
        <v>3721</v>
      </c>
      <c r="C488" s="14" t="s">
        <v>147</v>
      </c>
      <c r="D488" s="27">
        <v>856</v>
      </c>
    </row>
    <row r="489" spans="1:4" x14ac:dyDescent="0.25">
      <c r="A489" s="14">
        <v>3627</v>
      </c>
      <c r="B489" s="14">
        <v>3751</v>
      </c>
      <c r="C489" s="14" t="s">
        <v>146</v>
      </c>
      <c r="D489" s="30">
        <v>92</v>
      </c>
    </row>
    <row r="490" spans="1:4" x14ac:dyDescent="0.25">
      <c r="A490" s="14">
        <v>3628</v>
      </c>
      <c r="B490" s="14">
        <v>3721</v>
      </c>
      <c r="C490" s="14" t="s">
        <v>147</v>
      </c>
      <c r="D490" s="27">
        <v>408</v>
      </c>
    </row>
    <row r="491" spans="1:4" x14ac:dyDescent="0.25">
      <c r="A491" s="14">
        <v>3629</v>
      </c>
      <c r="B491" s="14">
        <v>3751</v>
      </c>
      <c r="C491" s="14" t="s">
        <v>146</v>
      </c>
      <c r="D491" s="27">
        <v>100</v>
      </c>
    </row>
    <row r="492" spans="1:4" x14ac:dyDescent="0.25">
      <c r="A492" s="14">
        <v>3630</v>
      </c>
      <c r="B492" s="14">
        <v>3721</v>
      </c>
      <c r="C492" s="14" t="s">
        <v>147</v>
      </c>
      <c r="D492" s="30">
        <v>1320.69</v>
      </c>
    </row>
    <row r="493" spans="1:4" x14ac:dyDescent="0.25">
      <c r="A493" s="14">
        <v>3631</v>
      </c>
      <c r="B493" s="14">
        <v>3751</v>
      </c>
      <c r="C493" s="14" t="s">
        <v>146</v>
      </c>
      <c r="D493" s="30">
        <v>4236</v>
      </c>
    </row>
    <row r="494" spans="1:4" x14ac:dyDescent="0.25">
      <c r="A494" s="14">
        <v>3632</v>
      </c>
      <c r="B494" s="14">
        <v>3721</v>
      </c>
      <c r="C494" s="14" t="s">
        <v>147</v>
      </c>
      <c r="D494" s="30">
        <v>5474.73</v>
      </c>
    </row>
    <row r="495" spans="1:4" x14ac:dyDescent="0.25">
      <c r="A495" s="14">
        <v>3633</v>
      </c>
      <c r="B495" s="14">
        <v>3751</v>
      </c>
      <c r="C495" s="14" t="s">
        <v>146</v>
      </c>
      <c r="D495" s="30">
        <v>677.34</v>
      </c>
    </row>
    <row r="496" spans="1:4" x14ac:dyDescent="0.25">
      <c r="A496" s="14">
        <v>3634</v>
      </c>
      <c r="B496" s="14">
        <v>3721</v>
      </c>
      <c r="C496" s="14" t="s">
        <v>147</v>
      </c>
      <c r="D496" s="27">
        <v>3714.17</v>
      </c>
    </row>
    <row r="497" spans="1:4" x14ac:dyDescent="0.25">
      <c r="A497" s="14">
        <v>3635</v>
      </c>
      <c r="B497" s="14">
        <v>3751</v>
      </c>
      <c r="C497" s="14" t="s">
        <v>146</v>
      </c>
      <c r="D497" s="27">
        <v>905</v>
      </c>
    </row>
    <row r="498" spans="1:4" x14ac:dyDescent="0.25">
      <c r="A498" s="14">
        <v>3636</v>
      </c>
      <c r="B498" s="14">
        <v>3721</v>
      </c>
      <c r="C498" s="14" t="s">
        <v>147</v>
      </c>
      <c r="D498" s="27">
        <v>1308.44</v>
      </c>
    </row>
    <row r="499" spans="1:4" x14ac:dyDescent="0.25">
      <c r="A499" s="14">
        <v>3637</v>
      </c>
      <c r="B499" s="14">
        <v>3751</v>
      </c>
      <c r="C499" s="14" t="s">
        <v>146</v>
      </c>
      <c r="D499" s="27">
        <v>5424.6066666666666</v>
      </c>
    </row>
    <row r="500" spans="1:4" x14ac:dyDescent="0.25">
      <c r="A500" s="14">
        <v>3638</v>
      </c>
      <c r="B500" s="14">
        <v>3721</v>
      </c>
      <c r="C500" s="14" t="s">
        <v>147</v>
      </c>
      <c r="D500" s="27">
        <v>4664.59</v>
      </c>
    </row>
    <row r="501" spans="1:4" x14ac:dyDescent="0.25">
      <c r="A501" s="14">
        <v>3639</v>
      </c>
      <c r="B501" s="14">
        <v>3751</v>
      </c>
      <c r="C501" s="14" t="s">
        <v>146</v>
      </c>
      <c r="D501" s="27">
        <v>289</v>
      </c>
    </row>
    <row r="502" spans="1:4" x14ac:dyDescent="0.25">
      <c r="A502" s="14">
        <v>3640</v>
      </c>
      <c r="B502" s="14">
        <v>3721</v>
      </c>
      <c r="C502" s="14" t="s">
        <v>147</v>
      </c>
      <c r="D502" s="27">
        <v>994.37</v>
      </c>
    </row>
    <row r="503" spans="1:4" x14ac:dyDescent="0.25">
      <c r="A503" s="14">
        <v>3641</v>
      </c>
      <c r="B503" s="14">
        <v>3751</v>
      </c>
      <c r="C503" s="14" t="s">
        <v>146</v>
      </c>
      <c r="D503" s="27">
        <v>1036.6666666666667</v>
      </c>
    </row>
    <row r="504" spans="1:4" x14ac:dyDescent="0.25">
      <c r="A504" s="14">
        <v>3642</v>
      </c>
      <c r="B504" s="14">
        <v>3721</v>
      </c>
      <c r="C504" s="14" t="s">
        <v>147</v>
      </c>
      <c r="D504" s="27">
        <v>1903</v>
      </c>
    </row>
    <row r="505" spans="1:4" x14ac:dyDescent="0.25">
      <c r="A505" s="14">
        <v>3643</v>
      </c>
      <c r="B505" s="14">
        <v>3751</v>
      </c>
      <c r="C505" s="14" t="s">
        <v>146</v>
      </c>
      <c r="D505" s="27">
        <v>190</v>
      </c>
    </row>
    <row r="506" spans="1:4" x14ac:dyDescent="0.25">
      <c r="A506" s="14">
        <v>3644</v>
      </c>
      <c r="B506" s="14">
        <v>3721</v>
      </c>
      <c r="C506" s="14" t="s">
        <v>147</v>
      </c>
      <c r="D506" s="27">
        <v>842</v>
      </c>
    </row>
    <row r="507" spans="1:4" x14ac:dyDescent="0.25">
      <c r="A507" s="14">
        <v>3645</v>
      </c>
      <c r="B507" s="14">
        <v>3751</v>
      </c>
      <c r="C507" s="14" t="s">
        <v>146</v>
      </c>
      <c r="D507" s="27">
        <v>1505</v>
      </c>
    </row>
    <row r="508" spans="1:4" x14ac:dyDescent="0.25">
      <c r="A508" s="14">
        <v>3646</v>
      </c>
      <c r="B508" s="14">
        <v>3721</v>
      </c>
      <c r="C508" s="14" t="s">
        <v>147</v>
      </c>
      <c r="D508" s="27">
        <v>540</v>
      </c>
    </row>
    <row r="509" spans="1:4" x14ac:dyDescent="0.25">
      <c r="A509" s="14">
        <v>3647</v>
      </c>
      <c r="B509" s="14">
        <v>3751</v>
      </c>
      <c r="C509" s="14" t="s">
        <v>146</v>
      </c>
      <c r="D509" s="27">
        <v>1418.99</v>
      </c>
    </row>
    <row r="510" spans="1:4" x14ac:dyDescent="0.25">
      <c r="A510" s="14">
        <v>3648</v>
      </c>
      <c r="B510" s="14">
        <v>3721</v>
      </c>
      <c r="C510" s="14" t="s">
        <v>147</v>
      </c>
      <c r="D510" s="27">
        <v>467</v>
      </c>
    </row>
    <row r="511" spans="1:4" x14ac:dyDescent="0.25">
      <c r="A511" s="14">
        <v>3649</v>
      </c>
      <c r="B511" s="14">
        <v>3752</v>
      </c>
      <c r="C511" s="14" t="s">
        <v>670</v>
      </c>
      <c r="D511" s="27">
        <v>440</v>
      </c>
    </row>
    <row r="512" spans="1:4" x14ac:dyDescent="0.25">
      <c r="A512" s="14">
        <v>3650</v>
      </c>
      <c r="B512" s="14">
        <v>3721</v>
      </c>
      <c r="C512" s="14" t="s">
        <v>147</v>
      </c>
      <c r="D512" s="27">
        <v>123</v>
      </c>
    </row>
    <row r="513" spans="1:4" x14ac:dyDescent="0.25">
      <c r="A513" s="14">
        <v>3651</v>
      </c>
      <c r="B513" s="14">
        <v>3721</v>
      </c>
      <c r="C513" s="14" t="s">
        <v>147</v>
      </c>
      <c r="D513" s="27">
        <v>120</v>
      </c>
    </row>
    <row r="514" spans="1:4" x14ac:dyDescent="0.25">
      <c r="A514" s="14">
        <v>3652</v>
      </c>
      <c r="B514" s="14">
        <v>3751</v>
      </c>
      <c r="C514" s="14" t="s">
        <v>146</v>
      </c>
      <c r="D514" s="27">
        <v>8168.99</v>
      </c>
    </row>
    <row r="515" spans="1:4" x14ac:dyDescent="0.25">
      <c r="A515" s="14">
        <v>3653</v>
      </c>
      <c r="B515" s="14">
        <v>3721</v>
      </c>
      <c r="C515" s="14" t="s">
        <v>147</v>
      </c>
      <c r="D515" s="27">
        <v>6273.12</v>
      </c>
    </row>
    <row r="516" spans="1:4" x14ac:dyDescent="0.25">
      <c r="A516" s="14">
        <v>3654</v>
      </c>
      <c r="B516" s="14">
        <v>3752</v>
      </c>
      <c r="C516" s="14" t="s">
        <v>670</v>
      </c>
      <c r="D516" s="27">
        <v>590</v>
      </c>
    </row>
    <row r="517" spans="1:4" x14ac:dyDescent="0.25">
      <c r="A517" s="14">
        <v>3655</v>
      </c>
      <c r="B517" s="14">
        <v>3724</v>
      </c>
      <c r="C517" s="14" t="s">
        <v>671</v>
      </c>
      <c r="D517" s="27">
        <v>205</v>
      </c>
    </row>
    <row r="518" spans="1:4" x14ac:dyDescent="0.25">
      <c r="A518" s="14">
        <v>3656</v>
      </c>
      <c r="B518" s="14">
        <v>3752</v>
      </c>
      <c r="C518" s="14" t="s">
        <v>670</v>
      </c>
      <c r="D518" s="27">
        <v>590</v>
      </c>
    </row>
    <row r="519" spans="1:4" x14ac:dyDescent="0.25">
      <c r="A519" s="14">
        <v>3657</v>
      </c>
      <c r="B519" s="14">
        <v>3752</v>
      </c>
      <c r="C519" s="14" t="s">
        <v>670</v>
      </c>
      <c r="D519" s="27">
        <v>350</v>
      </c>
    </row>
    <row r="520" spans="1:4" x14ac:dyDescent="0.25">
      <c r="A520" s="14">
        <v>3658</v>
      </c>
      <c r="B520" s="14">
        <v>3752</v>
      </c>
      <c r="C520" s="14" t="s">
        <v>670</v>
      </c>
      <c r="D520" s="27">
        <v>220</v>
      </c>
    </row>
    <row r="521" spans="1:4" x14ac:dyDescent="0.25">
      <c r="A521" s="14">
        <v>3659</v>
      </c>
      <c r="B521" s="14">
        <v>3721</v>
      </c>
      <c r="C521" s="14" t="s">
        <v>147</v>
      </c>
      <c r="D521" s="27">
        <v>570.23</v>
      </c>
    </row>
    <row r="522" spans="1:4" x14ac:dyDescent="0.25">
      <c r="A522" s="14">
        <v>3660</v>
      </c>
      <c r="B522" s="14">
        <v>3751</v>
      </c>
      <c r="C522" s="14" t="s">
        <v>146</v>
      </c>
      <c r="D522" s="27">
        <v>682</v>
      </c>
    </row>
    <row r="523" spans="1:4" x14ac:dyDescent="0.25">
      <c r="A523" s="14">
        <v>3661</v>
      </c>
      <c r="B523" s="14">
        <v>3721</v>
      </c>
      <c r="C523" s="14" t="s">
        <v>147</v>
      </c>
      <c r="D523" s="27">
        <v>740</v>
      </c>
    </row>
    <row r="524" spans="1:4" x14ac:dyDescent="0.25">
      <c r="A524" s="14">
        <v>3662</v>
      </c>
      <c r="B524" s="14">
        <v>3751</v>
      </c>
      <c r="C524" s="14" t="s">
        <v>146</v>
      </c>
      <c r="D524" s="27">
        <v>880</v>
      </c>
    </row>
    <row r="525" spans="1:4" x14ac:dyDescent="0.25">
      <c r="A525" s="14">
        <v>3663</v>
      </c>
      <c r="B525" s="14">
        <v>3721</v>
      </c>
      <c r="C525" s="14" t="s">
        <v>147</v>
      </c>
      <c r="D525" s="27">
        <v>316</v>
      </c>
    </row>
    <row r="526" spans="1:4" x14ac:dyDescent="0.25">
      <c r="A526" s="14">
        <v>3664</v>
      </c>
      <c r="B526" s="14">
        <v>3751</v>
      </c>
      <c r="C526" s="14" t="s">
        <v>146</v>
      </c>
      <c r="D526" s="27">
        <v>842</v>
      </c>
    </row>
    <row r="527" spans="1:4" x14ac:dyDescent="0.25">
      <c r="A527" s="14">
        <v>3665</v>
      </c>
      <c r="B527" s="14">
        <v>3751</v>
      </c>
      <c r="C527" s="14" t="s">
        <v>146</v>
      </c>
      <c r="D527" s="27">
        <v>427</v>
      </c>
    </row>
    <row r="528" spans="1:4" x14ac:dyDescent="0.25">
      <c r="A528" s="14">
        <v>3666</v>
      </c>
      <c r="B528" s="14">
        <v>3751</v>
      </c>
      <c r="C528" s="14" t="s">
        <v>146</v>
      </c>
      <c r="D528" s="27">
        <v>3900</v>
      </c>
    </row>
    <row r="529" spans="1:4" x14ac:dyDescent="0.25">
      <c r="A529" s="14">
        <v>3667</v>
      </c>
      <c r="B529" s="14">
        <v>3721</v>
      </c>
      <c r="C529" s="14" t="s">
        <v>147</v>
      </c>
      <c r="D529" s="27">
        <v>2025</v>
      </c>
    </row>
    <row r="530" spans="1:4" x14ac:dyDescent="0.25">
      <c r="A530" s="14">
        <v>3668</v>
      </c>
      <c r="B530" s="14">
        <v>3751</v>
      </c>
      <c r="C530" s="14" t="s">
        <v>146</v>
      </c>
      <c r="D530" s="27">
        <v>10981.029999999999</v>
      </c>
    </row>
    <row r="531" spans="1:4" x14ac:dyDescent="0.25">
      <c r="A531" s="14">
        <v>3669</v>
      </c>
      <c r="B531" s="14">
        <v>3721</v>
      </c>
      <c r="C531" s="14" t="s">
        <v>147</v>
      </c>
      <c r="D531" s="27">
        <v>3357.07</v>
      </c>
    </row>
    <row r="532" spans="1:4" x14ac:dyDescent="0.25">
      <c r="A532" s="14">
        <v>3670</v>
      </c>
      <c r="B532" s="14">
        <v>3752</v>
      </c>
      <c r="C532" s="14" t="s">
        <v>670</v>
      </c>
      <c r="D532" s="14">
        <v>1656</v>
      </c>
    </row>
    <row r="533" spans="1:4" x14ac:dyDescent="0.25">
      <c r="A533" s="14">
        <v>3671</v>
      </c>
      <c r="B533" s="14">
        <v>3724</v>
      </c>
      <c r="C533" s="14" t="s">
        <v>671</v>
      </c>
      <c r="D533" s="14">
        <v>220</v>
      </c>
    </row>
    <row r="534" spans="1:4" x14ac:dyDescent="0.25">
      <c r="A534" s="28">
        <v>3672</v>
      </c>
      <c r="B534" s="28">
        <v>3751</v>
      </c>
      <c r="C534" s="28" t="s">
        <v>146</v>
      </c>
      <c r="D534" s="30">
        <v>1914</v>
      </c>
    </row>
    <row r="535" spans="1:4" x14ac:dyDescent="0.25">
      <c r="A535" s="28">
        <v>3673</v>
      </c>
      <c r="B535" s="28">
        <v>3721</v>
      </c>
      <c r="C535" s="28" t="s">
        <v>147</v>
      </c>
      <c r="D535" s="27">
        <v>2977.45</v>
      </c>
    </row>
    <row r="536" spans="1:4" x14ac:dyDescent="0.25">
      <c r="A536" s="28">
        <v>3674</v>
      </c>
      <c r="B536" s="28">
        <v>3751</v>
      </c>
      <c r="C536" s="28" t="s">
        <v>146</v>
      </c>
      <c r="D536" s="30">
        <v>592</v>
      </c>
    </row>
    <row r="537" spans="1:4" x14ac:dyDescent="0.25">
      <c r="A537" s="28">
        <v>3675</v>
      </c>
      <c r="B537" s="28">
        <v>3721</v>
      </c>
      <c r="C537" s="28" t="s">
        <v>147</v>
      </c>
      <c r="D537" s="27">
        <v>681</v>
      </c>
    </row>
    <row r="538" spans="1:4" x14ac:dyDescent="0.25">
      <c r="A538" s="28">
        <v>3676</v>
      </c>
      <c r="B538" s="28">
        <v>3751</v>
      </c>
      <c r="C538" s="28" t="s">
        <v>146</v>
      </c>
      <c r="D538" s="30">
        <v>1161.8499999999999</v>
      </c>
    </row>
    <row r="539" spans="1:4" x14ac:dyDescent="0.25">
      <c r="A539" s="28">
        <v>3677</v>
      </c>
      <c r="B539" s="28">
        <v>3721</v>
      </c>
      <c r="C539" s="28" t="s">
        <v>147</v>
      </c>
      <c r="D539" s="30">
        <v>192</v>
      </c>
    </row>
    <row r="540" spans="1:4" x14ac:dyDescent="0.25">
      <c r="A540" s="28">
        <v>3678</v>
      </c>
      <c r="B540" s="28">
        <v>3721</v>
      </c>
      <c r="C540" s="28" t="s">
        <v>147</v>
      </c>
      <c r="D540" s="27">
        <v>18400</v>
      </c>
    </row>
    <row r="541" spans="1:4" x14ac:dyDescent="0.25">
      <c r="A541" s="28">
        <v>3679</v>
      </c>
      <c r="B541" s="28">
        <v>3751</v>
      </c>
      <c r="C541" s="28" t="s">
        <v>146</v>
      </c>
      <c r="D541" s="30">
        <v>300</v>
      </c>
    </row>
    <row r="542" spans="1:4" x14ac:dyDescent="0.25">
      <c r="A542" s="28">
        <v>3680</v>
      </c>
      <c r="B542" s="28">
        <v>3721</v>
      </c>
      <c r="C542" s="28" t="s">
        <v>147</v>
      </c>
      <c r="D542" s="27">
        <v>23161</v>
      </c>
    </row>
    <row r="543" spans="1:4" x14ac:dyDescent="0.25">
      <c r="A543" s="28">
        <v>3681</v>
      </c>
      <c r="B543" s="28">
        <v>3751</v>
      </c>
      <c r="C543" s="28" t="s">
        <v>146</v>
      </c>
      <c r="D543" s="30">
        <v>149.75</v>
      </c>
    </row>
    <row r="544" spans="1:4" x14ac:dyDescent="0.25">
      <c r="A544" s="28">
        <v>3682</v>
      </c>
      <c r="B544" s="28">
        <v>3751</v>
      </c>
      <c r="C544" s="28" t="s">
        <v>146</v>
      </c>
      <c r="D544" s="27">
        <v>296</v>
      </c>
    </row>
    <row r="545" spans="1:4" x14ac:dyDescent="0.25">
      <c r="A545" s="28">
        <v>3683</v>
      </c>
      <c r="B545" s="28">
        <v>3721</v>
      </c>
      <c r="C545" s="28" t="s">
        <v>147</v>
      </c>
      <c r="D545" s="30">
        <v>90</v>
      </c>
    </row>
    <row r="546" spans="1:4" x14ac:dyDescent="0.25">
      <c r="A546" s="28">
        <v>3684</v>
      </c>
      <c r="B546" s="28">
        <v>3751</v>
      </c>
      <c r="C546" s="28" t="s">
        <v>146</v>
      </c>
      <c r="D546" s="27">
        <v>4520</v>
      </c>
    </row>
    <row r="547" spans="1:4" x14ac:dyDescent="0.25">
      <c r="A547" s="28">
        <v>3685</v>
      </c>
      <c r="B547" s="28">
        <v>3721</v>
      </c>
      <c r="C547" s="28" t="s">
        <v>147</v>
      </c>
      <c r="D547" s="30">
        <v>408</v>
      </c>
    </row>
    <row r="548" spans="1:4" x14ac:dyDescent="0.25">
      <c r="A548" s="28">
        <v>3686</v>
      </c>
      <c r="B548" s="28">
        <v>3751</v>
      </c>
      <c r="C548" s="28" t="s">
        <v>146</v>
      </c>
      <c r="D548" s="27">
        <v>147.005</v>
      </c>
    </row>
    <row r="549" spans="1:4" x14ac:dyDescent="0.25">
      <c r="A549" s="28">
        <v>3687</v>
      </c>
      <c r="B549" s="28">
        <v>3721</v>
      </c>
      <c r="C549" s="28" t="s">
        <v>147</v>
      </c>
      <c r="D549" s="30">
        <v>655</v>
      </c>
    </row>
    <row r="550" spans="1:4" x14ac:dyDescent="0.25">
      <c r="A550" s="28">
        <v>3688</v>
      </c>
      <c r="B550" s="28">
        <v>3751</v>
      </c>
      <c r="C550" s="28" t="s">
        <v>146</v>
      </c>
      <c r="D550" s="27">
        <v>1589.5149999999999</v>
      </c>
    </row>
    <row r="551" spans="1:4" x14ac:dyDescent="0.25">
      <c r="A551" s="28">
        <v>3689</v>
      </c>
      <c r="B551" s="28">
        <v>3721</v>
      </c>
      <c r="C551" s="28" t="s">
        <v>147</v>
      </c>
      <c r="D551" s="27">
        <v>2874.87</v>
      </c>
    </row>
    <row r="552" spans="1:4" x14ac:dyDescent="0.25">
      <c r="A552" s="28">
        <v>3690</v>
      </c>
      <c r="B552" s="28">
        <v>3751</v>
      </c>
      <c r="C552" s="28" t="s">
        <v>146</v>
      </c>
      <c r="D552" s="30">
        <v>1068</v>
      </c>
    </row>
    <row r="553" spans="1:4" x14ac:dyDescent="0.25">
      <c r="A553" s="28">
        <v>3691</v>
      </c>
      <c r="B553" s="28">
        <v>3721</v>
      </c>
      <c r="C553" s="28" t="s">
        <v>147</v>
      </c>
      <c r="D553" s="27">
        <v>3555.61</v>
      </c>
    </row>
    <row r="554" spans="1:4" x14ac:dyDescent="0.25">
      <c r="A554" s="28">
        <v>3692</v>
      </c>
      <c r="B554" s="28">
        <v>3751</v>
      </c>
      <c r="C554" s="28" t="s">
        <v>146</v>
      </c>
      <c r="D554" s="30">
        <v>149.20500000000001</v>
      </c>
    </row>
    <row r="555" spans="1:4" x14ac:dyDescent="0.25">
      <c r="A555" s="14">
        <v>3693</v>
      </c>
      <c r="B555" s="14">
        <v>3751</v>
      </c>
      <c r="C555" s="14" t="s">
        <v>146</v>
      </c>
      <c r="D555" s="27">
        <v>99.25</v>
      </c>
    </row>
    <row r="556" spans="1:4" x14ac:dyDescent="0.25">
      <c r="A556" s="14">
        <v>3694</v>
      </c>
      <c r="B556" s="14">
        <v>3721</v>
      </c>
      <c r="C556" s="14" t="s">
        <v>147</v>
      </c>
      <c r="D556" s="27">
        <v>384</v>
      </c>
    </row>
    <row r="557" spans="1:4" x14ac:dyDescent="0.25">
      <c r="A557" s="14">
        <v>3695</v>
      </c>
      <c r="B557" s="14">
        <v>3751</v>
      </c>
      <c r="C557" s="14" t="s">
        <v>146</v>
      </c>
      <c r="D557" s="27">
        <v>228</v>
      </c>
    </row>
    <row r="558" spans="1:4" x14ac:dyDescent="0.25">
      <c r="A558" s="14">
        <v>3696</v>
      </c>
      <c r="B558" s="14">
        <v>3751</v>
      </c>
      <c r="C558" s="14" t="s">
        <v>146</v>
      </c>
      <c r="D558" s="27">
        <v>250</v>
      </c>
    </row>
    <row r="559" spans="1:4" x14ac:dyDescent="0.25">
      <c r="A559" s="14">
        <v>3697</v>
      </c>
      <c r="B559" s="14">
        <v>3751</v>
      </c>
      <c r="C559" s="14" t="s">
        <v>146</v>
      </c>
      <c r="D559" s="30">
        <v>548</v>
      </c>
    </row>
    <row r="560" spans="1:4" x14ac:dyDescent="0.25">
      <c r="A560" s="14">
        <v>3698</v>
      </c>
      <c r="B560" s="14">
        <v>3751</v>
      </c>
      <c r="C560" s="14" t="s">
        <v>146</v>
      </c>
      <c r="D560" s="27">
        <v>243</v>
      </c>
    </row>
    <row r="561" spans="1:4" x14ac:dyDescent="0.25">
      <c r="A561" s="14">
        <v>3699</v>
      </c>
      <c r="B561" s="14">
        <v>3721</v>
      </c>
      <c r="C561" s="14" t="s">
        <v>147</v>
      </c>
      <c r="D561" s="27">
        <v>954.01</v>
      </c>
    </row>
    <row r="562" spans="1:4" x14ac:dyDescent="0.25">
      <c r="A562" s="14">
        <v>3700</v>
      </c>
      <c r="B562" s="14">
        <v>3751</v>
      </c>
      <c r="C562" s="14" t="s">
        <v>146</v>
      </c>
      <c r="D562" s="30">
        <v>350</v>
      </c>
    </row>
    <row r="563" spans="1:4" x14ac:dyDescent="0.25">
      <c r="A563" s="14">
        <v>3701</v>
      </c>
      <c r="B563" s="14">
        <v>3721</v>
      </c>
      <c r="C563" s="14" t="s">
        <v>147</v>
      </c>
      <c r="D563" s="30">
        <v>408</v>
      </c>
    </row>
    <row r="564" spans="1:4" x14ac:dyDescent="0.25">
      <c r="A564" s="14">
        <v>3702</v>
      </c>
      <c r="B564" s="14">
        <v>3751</v>
      </c>
      <c r="C564" s="14" t="s">
        <v>146</v>
      </c>
      <c r="D564" s="27">
        <v>300</v>
      </c>
    </row>
    <row r="565" spans="1:4" x14ac:dyDescent="0.25">
      <c r="A565" s="14">
        <v>3703</v>
      </c>
      <c r="B565" s="14">
        <v>3751</v>
      </c>
      <c r="C565" s="14" t="s">
        <v>146</v>
      </c>
      <c r="D565" s="30">
        <v>1068</v>
      </c>
    </row>
    <row r="566" spans="1:4" x14ac:dyDescent="0.25">
      <c r="A566" s="14">
        <v>3704</v>
      </c>
      <c r="B566" s="14">
        <v>3721</v>
      </c>
      <c r="C566" s="14" t="s">
        <v>147</v>
      </c>
      <c r="D566" s="30">
        <v>216</v>
      </c>
    </row>
    <row r="567" spans="1:4" x14ac:dyDescent="0.25">
      <c r="A567" s="14">
        <v>3705</v>
      </c>
      <c r="B567" s="14">
        <v>3721</v>
      </c>
      <c r="C567" s="14" t="s">
        <v>147</v>
      </c>
      <c r="D567" s="27">
        <v>715.99</v>
      </c>
    </row>
    <row r="568" spans="1:4" x14ac:dyDescent="0.25">
      <c r="A568" s="14">
        <v>3706</v>
      </c>
      <c r="B568" s="14">
        <v>3751</v>
      </c>
      <c r="C568" s="14" t="s">
        <v>146</v>
      </c>
      <c r="D568" s="30">
        <v>6438.99</v>
      </c>
    </row>
    <row r="569" spans="1:4" x14ac:dyDescent="0.25">
      <c r="A569" s="14">
        <v>3707</v>
      </c>
      <c r="B569" s="14">
        <v>3721</v>
      </c>
      <c r="C569" s="14" t="s">
        <v>147</v>
      </c>
      <c r="D569" s="27">
        <v>1280</v>
      </c>
    </row>
    <row r="570" spans="1:4" x14ac:dyDescent="0.25">
      <c r="A570" s="14">
        <v>3708</v>
      </c>
      <c r="B570" s="14">
        <v>3751</v>
      </c>
      <c r="C570" s="14" t="s">
        <v>146</v>
      </c>
      <c r="D570" s="30">
        <v>1659.5</v>
      </c>
    </row>
    <row r="571" spans="1:4" x14ac:dyDescent="0.25">
      <c r="A571" s="14">
        <v>3709</v>
      </c>
      <c r="B571" s="14">
        <v>3721</v>
      </c>
      <c r="C571" s="14" t="s">
        <v>147</v>
      </c>
      <c r="D571" s="27">
        <v>602</v>
      </c>
    </row>
    <row r="572" spans="1:4" x14ac:dyDescent="0.25">
      <c r="A572" s="14">
        <v>3710</v>
      </c>
      <c r="B572" s="14">
        <v>3751</v>
      </c>
      <c r="C572" s="14" t="s">
        <v>146</v>
      </c>
      <c r="D572" s="30">
        <v>2529</v>
      </c>
    </row>
    <row r="573" spans="1:4" x14ac:dyDescent="0.25">
      <c r="A573" s="14">
        <v>3711</v>
      </c>
      <c r="B573" s="14">
        <v>3721</v>
      </c>
      <c r="C573" s="14" t="s">
        <v>147</v>
      </c>
      <c r="D573" s="27">
        <v>572</v>
      </c>
    </row>
    <row r="574" spans="1:4" x14ac:dyDescent="0.25">
      <c r="A574" s="14">
        <v>3712</v>
      </c>
      <c r="B574" s="14">
        <v>3751</v>
      </c>
      <c r="C574" s="14" t="s">
        <v>146</v>
      </c>
      <c r="D574" s="27">
        <v>250</v>
      </c>
    </row>
    <row r="575" spans="1:4" x14ac:dyDescent="0.25">
      <c r="A575" s="14">
        <v>3713</v>
      </c>
      <c r="B575" s="14">
        <v>3721</v>
      </c>
      <c r="C575" s="14" t="s">
        <v>147</v>
      </c>
      <c r="D575" s="30">
        <v>216</v>
      </c>
    </row>
    <row r="576" spans="1:4" x14ac:dyDescent="0.25">
      <c r="A576" s="14">
        <v>3714</v>
      </c>
      <c r="B576" s="14">
        <v>3751</v>
      </c>
      <c r="C576" s="14" t="s">
        <v>146</v>
      </c>
      <c r="D576" s="27">
        <v>250</v>
      </c>
    </row>
    <row r="577" spans="1:4" x14ac:dyDescent="0.25">
      <c r="A577" s="14">
        <v>3715</v>
      </c>
      <c r="B577" s="14">
        <v>3721</v>
      </c>
      <c r="C577" s="14" t="s">
        <v>147</v>
      </c>
      <c r="D577" s="30">
        <v>220</v>
      </c>
    </row>
    <row r="578" spans="1:4" x14ac:dyDescent="0.25">
      <c r="A578" s="14">
        <v>3716</v>
      </c>
      <c r="B578" s="14">
        <v>3721</v>
      </c>
      <c r="C578" s="14" t="s">
        <v>147</v>
      </c>
      <c r="D578" s="27">
        <v>285.5</v>
      </c>
    </row>
    <row r="579" spans="1:4" x14ac:dyDescent="0.25">
      <c r="A579" s="14">
        <v>3717</v>
      </c>
      <c r="B579" s="14">
        <v>3751</v>
      </c>
      <c r="C579" s="14" t="s">
        <v>146</v>
      </c>
      <c r="D579" s="30">
        <v>390.5</v>
      </c>
    </row>
    <row r="580" spans="1:4" x14ac:dyDescent="0.25">
      <c r="A580" s="14">
        <v>3718</v>
      </c>
      <c r="B580" s="14">
        <v>3721</v>
      </c>
      <c r="C580" s="14" t="s">
        <v>147</v>
      </c>
      <c r="D580" s="27">
        <v>408</v>
      </c>
    </row>
    <row r="581" spans="1:4" x14ac:dyDescent="0.25">
      <c r="A581" s="14">
        <v>3719</v>
      </c>
      <c r="B581" s="14">
        <v>3751</v>
      </c>
      <c r="C581" s="14" t="s">
        <v>146</v>
      </c>
      <c r="D581" s="30">
        <v>2155.6666666666665</v>
      </c>
    </row>
    <row r="582" spans="1:4" x14ac:dyDescent="0.25">
      <c r="A582" s="14">
        <v>3720</v>
      </c>
      <c r="B582" s="14">
        <v>3721</v>
      </c>
      <c r="C582" s="14" t="s">
        <v>147</v>
      </c>
      <c r="D582" s="27">
        <v>2141.2600000000002</v>
      </c>
    </row>
    <row r="583" spans="1:4" x14ac:dyDescent="0.25">
      <c r="A583" s="14">
        <v>3721</v>
      </c>
      <c r="B583" s="14">
        <v>3751</v>
      </c>
      <c r="C583" s="14" t="s">
        <v>146</v>
      </c>
      <c r="D583" s="30">
        <v>100</v>
      </c>
    </row>
    <row r="584" spans="1:4" x14ac:dyDescent="0.25">
      <c r="A584" s="14">
        <v>3722</v>
      </c>
      <c r="B584" s="14">
        <v>3721</v>
      </c>
      <c r="C584" s="14" t="s">
        <v>147</v>
      </c>
      <c r="D584" s="27">
        <v>500</v>
      </c>
    </row>
    <row r="585" spans="1:4" x14ac:dyDescent="0.25">
      <c r="A585" s="14">
        <v>3723</v>
      </c>
      <c r="B585" s="14">
        <v>3751</v>
      </c>
      <c r="C585" s="14" t="s">
        <v>146</v>
      </c>
      <c r="D585" s="30">
        <v>1748.6999999999998</v>
      </c>
    </row>
    <row r="586" spans="1:4" x14ac:dyDescent="0.25">
      <c r="A586" s="14">
        <v>3724</v>
      </c>
      <c r="B586" s="14">
        <v>3721</v>
      </c>
      <c r="C586" s="14" t="s">
        <v>147</v>
      </c>
      <c r="D586" s="27">
        <v>1056</v>
      </c>
    </row>
    <row r="587" spans="1:4" x14ac:dyDescent="0.25">
      <c r="A587" s="14">
        <v>3725</v>
      </c>
      <c r="B587" s="14">
        <v>3751</v>
      </c>
      <c r="C587" s="14" t="s">
        <v>146</v>
      </c>
      <c r="D587" s="30">
        <v>106</v>
      </c>
    </row>
    <row r="588" spans="1:4" x14ac:dyDescent="0.25">
      <c r="A588" s="14">
        <v>3726</v>
      </c>
      <c r="B588" s="14">
        <v>3721</v>
      </c>
      <c r="C588" s="14" t="s">
        <v>147</v>
      </c>
      <c r="D588" s="30">
        <v>1276</v>
      </c>
    </row>
    <row r="589" spans="1:4" x14ac:dyDescent="0.25">
      <c r="A589" s="14">
        <v>3727</v>
      </c>
      <c r="B589" s="14">
        <v>3751</v>
      </c>
      <c r="C589" s="14" t="s">
        <v>146</v>
      </c>
      <c r="D589" s="27">
        <v>3430.6733333333336</v>
      </c>
    </row>
    <row r="590" spans="1:4" x14ac:dyDescent="0.25">
      <c r="A590" s="14">
        <v>3728</v>
      </c>
      <c r="B590" s="14">
        <v>3721</v>
      </c>
      <c r="C590" s="14" t="s">
        <v>147</v>
      </c>
      <c r="D590" s="30">
        <v>2581.04</v>
      </c>
    </row>
    <row r="591" spans="1:4" x14ac:dyDescent="0.25">
      <c r="A591" s="14">
        <v>3729</v>
      </c>
      <c r="B591" s="14">
        <v>3751</v>
      </c>
      <c r="C591" s="14" t="s">
        <v>146</v>
      </c>
      <c r="D591" s="27">
        <v>100</v>
      </c>
    </row>
    <row r="592" spans="1:4" x14ac:dyDescent="0.25">
      <c r="A592" s="14">
        <v>3730</v>
      </c>
      <c r="B592" s="14">
        <v>3721</v>
      </c>
      <c r="C592" s="14" t="s">
        <v>147</v>
      </c>
      <c r="D592" s="30">
        <v>2268.71</v>
      </c>
    </row>
    <row r="593" spans="1:4" x14ac:dyDescent="0.25">
      <c r="A593" s="14">
        <v>3731</v>
      </c>
      <c r="B593" s="14">
        <v>3751</v>
      </c>
      <c r="C593" s="14" t="s">
        <v>146</v>
      </c>
      <c r="D593" s="27">
        <v>75</v>
      </c>
    </row>
    <row r="594" spans="1:4" x14ac:dyDescent="0.25">
      <c r="A594" s="14">
        <v>3732</v>
      </c>
      <c r="B594" s="14">
        <v>3721</v>
      </c>
      <c r="C594" s="14" t="s">
        <v>147</v>
      </c>
      <c r="D594" s="30">
        <v>21533.01</v>
      </c>
    </row>
    <row r="595" spans="1:4" x14ac:dyDescent="0.25">
      <c r="A595" s="14">
        <v>3733</v>
      </c>
      <c r="B595" s="14">
        <v>3721</v>
      </c>
      <c r="C595" s="14" t="s">
        <v>147</v>
      </c>
      <c r="D595" s="27">
        <v>428</v>
      </c>
    </row>
    <row r="596" spans="1:4" x14ac:dyDescent="0.25">
      <c r="A596" s="14">
        <v>3734</v>
      </c>
      <c r="B596" s="14">
        <v>3721</v>
      </c>
      <c r="C596" s="14" t="s">
        <v>147</v>
      </c>
      <c r="D596" s="27">
        <v>975</v>
      </c>
    </row>
    <row r="597" spans="1:4" x14ac:dyDescent="0.25">
      <c r="A597" s="14">
        <v>3735</v>
      </c>
      <c r="B597" s="14">
        <v>3751</v>
      </c>
      <c r="C597" s="14" t="s">
        <v>146</v>
      </c>
      <c r="D597" s="30">
        <v>613</v>
      </c>
    </row>
    <row r="598" spans="1:4" x14ac:dyDescent="0.25">
      <c r="A598" s="14">
        <v>3736</v>
      </c>
      <c r="B598" s="14">
        <v>3751</v>
      </c>
      <c r="C598" s="14" t="s">
        <v>146</v>
      </c>
      <c r="D598" s="30">
        <v>1005.75</v>
      </c>
    </row>
    <row r="599" spans="1:4" x14ac:dyDescent="0.25">
      <c r="A599" s="14">
        <v>3737</v>
      </c>
      <c r="B599" s="14">
        <v>3721</v>
      </c>
      <c r="C599" s="14" t="s">
        <v>147</v>
      </c>
      <c r="D599" s="30">
        <v>25837.01</v>
      </c>
    </row>
    <row r="600" spans="1:4" x14ac:dyDescent="0.25">
      <c r="A600" s="14">
        <v>3738</v>
      </c>
      <c r="B600" s="14">
        <v>3751</v>
      </c>
      <c r="C600" s="14" t="s">
        <v>146</v>
      </c>
      <c r="D600" s="30">
        <v>110</v>
      </c>
    </row>
    <row r="601" spans="1:4" x14ac:dyDescent="0.25">
      <c r="A601" s="14">
        <v>3739</v>
      </c>
      <c r="B601" s="14">
        <v>3721</v>
      </c>
      <c r="C601" s="14" t="s">
        <v>147</v>
      </c>
      <c r="D601" s="27">
        <v>162</v>
      </c>
    </row>
    <row r="602" spans="1:4" x14ac:dyDescent="0.25">
      <c r="A602" s="14">
        <v>3740</v>
      </c>
      <c r="B602" s="14">
        <v>3751</v>
      </c>
      <c r="C602" s="14" t="s">
        <v>146</v>
      </c>
      <c r="D602" s="27">
        <v>8089.8</v>
      </c>
    </row>
    <row r="603" spans="1:4" x14ac:dyDescent="0.25">
      <c r="A603" s="14">
        <v>3741</v>
      </c>
      <c r="B603" s="14">
        <v>3721</v>
      </c>
      <c r="C603" s="14" t="s">
        <v>147</v>
      </c>
      <c r="D603" s="27">
        <v>2070</v>
      </c>
    </row>
    <row r="604" spans="1:4" x14ac:dyDescent="0.25">
      <c r="A604" s="14">
        <v>3742</v>
      </c>
      <c r="B604" s="14">
        <v>3751</v>
      </c>
      <c r="C604" s="14" t="s">
        <v>146</v>
      </c>
      <c r="D604" s="27">
        <v>350</v>
      </c>
    </row>
    <row r="605" spans="1:4" x14ac:dyDescent="0.25">
      <c r="A605" s="14">
        <v>3743</v>
      </c>
      <c r="B605" s="14">
        <v>3721</v>
      </c>
      <c r="C605" s="14" t="s">
        <v>147</v>
      </c>
      <c r="D605" s="27">
        <v>300</v>
      </c>
    </row>
    <row r="606" spans="1:4" x14ac:dyDescent="0.25">
      <c r="A606" s="14">
        <v>3744</v>
      </c>
      <c r="B606" s="14">
        <v>3751</v>
      </c>
      <c r="C606" s="14" t="s">
        <v>146</v>
      </c>
      <c r="D606" s="27">
        <v>230</v>
      </c>
    </row>
    <row r="607" spans="1:4" x14ac:dyDescent="0.25">
      <c r="A607" s="14">
        <v>3745</v>
      </c>
      <c r="B607" s="14">
        <v>3721</v>
      </c>
      <c r="C607" s="14" t="s">
        <v>147</v>
      </c>
      <c r="D607" s="27">
        <v>1095</v>
      </c>
    </row>
    <row r="608" spans="1:4" x14ac:dyDescent="0.25">
      <c r="A608" s="14">
        <v>3746</v>
      </c>
      <c r="B608" s="14">
        <v>3721</v>
      </c>
      <c r="C608" s="14" t="s">
        <v>147</v>
      </c>
      <c r="D608" s="27">
        <v>408</v>
      </c>
    </row>
    <row r="609" spans="1:4" x14ac:dyDescent="0.25">
      <c r="A609" s="14">
        <v>3747</v>
      </c>
      <c r="B609" s="14">
        <v>3721</v>
      </c>
      <c r="C609" s="14" t="s">
        <v>147</v>
      </c>
      <c r="D609" s="27">
        <v>353.25</v>
      </c>
    </row>
    <row r="610" spans="1:4" x14ac:dyDescent="0.25">
      <c r="A610" s="14">
        <v>3748</v>
      </c>
      <c r="B610" s="14">
        <v>3751</v>
      </c>
      <c r="C610" s="14" t="s">
        <v>146</v>
      </c>
      <c r="D610" s="27">
        <v>816</v>
      </c>
    </row>
    <row r="611" spans="1:4" x14ac:dyDescent="0.25">
      <c r="A611" s="14">
        <v>3749</v>
      </c>
      <c r="B611" s="14">
        <v>3751</v>
      </c>
      <c r="C611" s="14" t="s">
        <v>146</v>
      </c>
      <c r="D611" s="27">
        <v>600</v>
      </c>
    </row>
    <row r="612" spans="1:4" x14ac:dyDescent="0.25">
      <c r="A612" s="14">
        <v>3750</v>
      </c>
      <c r="B612" s="14">
        <v>3721</v>
      </c>
      <c r="C612" s="14" t="s">
        <v>147</v>
      </c>
      <c r="D612" s="27">
        <v>519.75</v>
      </c>
    </row>
    <row r="613" spans="1:4" x14ac:dyDescent="0.25">
      <c r="A613" s="14">
        <v>3751</v>
      </c>
      <c r="B613" s="14">
        <v>3751</v>
      </c>
      <c r="C613" s="14" t="s">
        <v>146</v>
      </c>
      <c r="D613" s="27">
        <v>4246.41</v>
      </c>
    </row>
    <row r="614" spans="1:4" x14ac:dyDescent="0.25">
      <c r="A614" s="14">
        <v>3752</v>
      </c>
      <c r="B614" s="14">
        <v>3721</v>
      </c>
      <c r="C614" s="14" t="s">
        <v>147</v>
      </c>
      <c r="D614" s="27">
        <v>1180</v>
      </c>
    </row>
    <row r="615" spans="1:4" x14ac:dyDescent="0.25">
      <c r="A615" s="14">
        <v>3753</v>
      </c>
      <c r="B615" s="14">
        <v>3752</v>
      </c>
      <c r="C615" s="14" t="s">
        <v>670</v>
      </c>
      <c r="D615" s="27">
        <v>8850</v>
      </c>
    </row>
    <row r="616" spans="1:4" x14ac:dyDescent="0.25">
      <c r="A616" s="14">
        <v>3754</v>
      </c>
      <c r="B616" s="14">
        <v>3751</v>
      </c>
      <c r="C616" s="14" t="s">
        <v>146</v>
      </c>
      <c r="D616" s="27">
        <v>514</v>
      </c>
    </row>
    <row r="617" spans="1:4" x14ac:dyDescent="0.25">
      <c r="A617" s="14">
        <v>3755</v>
      </c>
      <c r="B617" s="14">
        <v>3721</v>
      </c>
      <c r="C617" s="14" t="s">
        <v>147</v>
      </c>
      <c r="D617" s="27">
        <v>500</v>
      </c>
    </row>
    <row r="618" spans="1:4" x14ac:dyDescent="0.25">
      <c r="A618" s="14">
        <v>3756</v>
      </c>
      <c r="B618" s="14">
        <v>3752</v>
      </c>
      <c r="C618" s="14" t="s">
        <v>670</v>
      </c>
      <c r="D618" s="27">
        <v>885</v>
      </c>
    </row>
    <row r="619" spans="1:4" x14ac:dyDescent="0.25">
      <c r="A619" s="14">
        <v>3757</v>
      </c>
      <c r="B619" s="14">
        <v>3724</v>
      </c>
      <c r="C619" s="14" t="s">
        <v>671</v>
      </c>
      <c r="D619" s="27">
        <v>1920</v>
      </c>
    </row>
    <row r="620" spans="1:4" x14ac:dyDescent="0.25">
      <c r="A620" s="14">
        <v>3758</v>
      </c>
      <c r="B620" s="14">
        <v>3751</v>
      </c>
      <c r="C620" s="14" t="s">
        <v>146</v>
      </c>
      <c r="D620" s="27">
        <v>1906</v>
      </c>
    </row>
    <row r="621" spans="1:4" x14ac:dyDescent="0.25">
      <c r="A621" s="14">
        <v>3759</v>
      </c>
      <c r="B621" s="14">
        <v>3721</v>
      </c>
      <c r="C621" s="14" t="s">
        <v>147</v>
      </c>
      <c r="D621" s="27">
        <v>400</v>
      </c>
    </row>
    <row r="622" spans="1:4" x14ac:dyDescent="0.25">
      <c r="A622" s="14">
        <v>3760</v>
      </c>
      <c r="B622" s="14">
        <v>3751</v>
      </c>
      <c r="C622" s="14" t="s">
        <v>146</v>
      </c>
      <c r="D622" s="27">
        <v>218</v>
      </c>
    </row>
    <row r="623" spans="1:4" x14ac:dyDescent="0.25">
      <c r="A623" s="14">
        <v>3761</v>
      </c>
      <c r="B623" s="14">
        <v>3721</v>
      </c>
      <c r="C623" s="14" t="s">
        <v>147</v>
      </c>
      <c r="D623" s="27">
        <v>954.01</v>
      </c>
    </row>
    <row r="624" spans="1:4" x14ac:dyDescent="0.25">
      <c r="A624" s="14">
        <v>3762</v>
      </c>
      <c r="B624" s="14">
        <v>3752</v>
      </c>
      <c r="C624" s="14" t="s">
        <v>670</v>
      </c>
      <c r="D624" s="27">
        <v>1000</v>
      </c>
    </row>
    <row r="625" spans="1:4" x14ac:dyDescent="0.25">
      <c r="A625" s="14">
        <v>3763</v>
      </c>
      <c r="B625" s="14">
        <v>3751</v>
      </c>
      <c r="C625" s="14" t="s">
        <v>146</v>
      </c>
      <c r="D625" s="27">
        <v>300</v>
      </c>
    </row>
    <row r="626" spans="1:4" x14ac:dyDescent="0.25">
      <c r="A626" s="14">
        <v>3764</v>
      </c>
      <c r="B626" s="14">
        <v>3721</v>
      </c>
      <c r="C626" s="14" t="s">
        <v>147</v>
      </c>
      <c r="D626" s="27">
        <v>96</v>
      </c>
    </row>
    <row r="627" spans="1:4" x14ac:dyDescent="0.25">
      <c r="A627" s="14">
        <v>3765</v>
      </c>
      <c r="B627" s="14">
        <v>3752</v>
      </c>
      <c r="C627" s="14" t="s">
        <v>670</v>
      </c>
      <c r="D627" s="27">
        <v>2000</v>
      </c>
    </row>
    <row r="628" spans="1:4" x14ac:dyDescent="0.25">
      <c r="A628" s="14">
        <v>3766</v>
      </c>
      <c r="B628" s="14">
        <v>3752</v>
      </c>
      <c r="C628" s="14" t="s">
        <v>670</v>
      </c>
      <c r="D628" s="27">
        <v>1500</v>
      </c>
    </row>
    <row r="629" spans="1:4" x14ac:dyDescent="0.25">
      <c r="A629" s="14">
        <v>3767</v>
      </c>
      <c r="B629" s="14">
        <v>3752</v>
      </c>
      <c r="C629" s="14" t="s">
        <v>670</v>
      </c>
      <c r="D629" s="27">
        <v>800</v>
      </c>
    </row>
    <row r="630" spans="1:4" x14ac:dyDescent="0.25">
      <c r="A630" s="14">
        <v>3768</v>
      </c>
      <c r="B630" s="14">
        <v>3751</v>
      </c>
      <c r="C630" s="14" t="s">
        <v>146</v>
      </c>
      <c r="D630" s="27">
        <v>762.33333333333337</v>
      </c>
    </row>
    <row r="631" spans="1:4" x14ac:dyDescent="0.25">
      <c r="A631" s="14">
        <v>3769</v>
      </c>
      <c r="B631" s="14">
        <v>3751</v>
      </c>
      <c r="C631" s="14" t="s">
        <v>146</v>
      </c>
      <c r="D631" s="27">
        <v>509.33333333333331</v>
      </c>
    </row>
    <row r="632" spans="1:4" x14ac:dyDescent="0.25">
      <c r="A632" s="14">
        <v>3770</v>
      </c>
      <c r="B632" s="14">
        <v>3751</v>
      </c>
      <c r="C632" s="14" t="s">
        <v>146</v>
      </c>
      <c r="D632" s="27">
        <v>1127.57</v>
      </c>
    </row>
    <row r="633" spans="1:4" x14ac:dyDescent="0.25">
      <c r="A633" s="14">
        <v>3771</v>
      </c>
      <c r="B633" s="14">
        <v>3751</v>
      </c>
      <c r="C633" s="14" t="s">
        <v>146</v>
      </c>
      <c r="D633" s="27">
        <v>1640</v>
      </c>
    </row>
    <row r="634" spans="1:4" x14ac:dyDescent="0.25">
      <c r="A634" s="14">
        <v>3772</v>
      </c>
      <c r="B634" s="14">
        <v>3721</v>
      </c>
      <c r="C634" s="14" t="s">
        <v>147</v>
      </c>
      <c r="D634" s="27">
        <v>1422.35</v>
      </c>
    </row>
    <row r="635" spans="1:4" x14ac:dyDescent="0.25">
      <c r="A635" s="14">
        <v>3773</v>
      </c>
      <c r="B635" s="14">
        <v>3751</v>
      </c>
      <c r="C635" s="14" t="s">
        <v>146</v>
      </c>
      <c r="D635" s="27">
        <v>2082</v>
      </c>
    </row>
    <row r="636" spans="1:4" x14ac:dyDescent="0.25">
      <c r="A636" s="14">
        <v>3774</v>
      </c>
      <c r="B636" s="14">
        <v>3721</v>
      </c>
      <c r="C636" s="14" t="s">
        <v>147</v>
      </c>
      <c r="D636" s="27">
        <v>1292.27</v>
      </c>
    </row>
    <row r="637" spans="1:4" x14ac:dyDescent="0.25">
      <c r="A637" s="14">
        <v>3775</v>
      </c>
      <c r="B637" s="14">
        <v>3721</v>
      </c>
      <c r="C637" s="14" t="s">
        <v>147</v>
      </c>
      <c r="D637" s="14">
        <v>96</v>
      </c>
    </row>
    <row r="638" spans="1:4" x14ac:dyDescent="0.25">
      <c r="A638" s="14">
        <v>3776</v>
      </c>
      <c r="B638" s="14">
        <v>3751</v>
      </c>
      <c r="C638" s="14" t="s">
        <v>146</v>
      </c>
      <c r="D638" s="14">
        <v>250</v>
      </c>
    </row>
    <row r="639" spans="1:4" x14ac:dyDescent="0.25">
      <c r="A639" s="14">
        <v>3777</v>
      </c>
      <c r="B639" s="14">
        <v>3721</v>
      </c>
      <c r="C639" s="14" t="s">
        <v>147</v>
      </c>
      <c r="D639" s="14">
        <v>554</v>
      </c>
    </row>
    <row r="640" spans="1:4" x14ac:dyDescent="0.25">
      <c r="A640" s="14">
        <v>3778</v>
      </c>
      <c r="B640" s="14">
        <v>3751</v>
      </c>
      <c r="C640" s="14" t="s">
        <v>146</v>
      </c>
      <c r="D640" s="14">
        <v>18070.285714285714</v>
      </c>
    </row>
    <row r="641" spans="1:4" x14ac:dyDescent="0.25">
      <c r="A641" s="14">
        <v>3779</v>
      </c>
      <c r="B641" s="14">
        <v>3721</v>
      </c>
      <c r="C641" s="14" t="s">
        <v>147</v>
      </c>
      <c r="D641" s="14">
        <v>18070.285714285714</v>
      </c>
    </row>
    <row r="642" spans="1:4" x14ac:dyDescent="0.25">
      <c r="A642" s="14">
        <v>3780</v>
      </c>
      <c r="B642" s="14">
        <v>3751</v>
      </c>
      <c r="C642" s="14" t="s">
        <v>146</v>
      </c>
      <c r="D642" s="14">
        <v>300</v>
      </c>
    </row>
    <row r="643" spans="1:4" x14ac:dyDescent="0.25">
      <c r="A643" s="14">
        <v>3781</v>
      </c>
      <c r="B643" s="14">
        <v>3721</v>
      </c>
      <c r="C643" s="14" t="s">
        <v>147</v>
      </c>
      <c r="D643" s="14">
        <v>1956.89</v>
      </c>
    </row>
    <row r="644" spans="1:4" x14ac:dyDescent="0.25">
      <c r="A644" s="14">
        <v>3782</v>
      </c>
      <c r="B644" s="14">
        <v>3752</v>
      </c>
      <c r="C644" s="14" t="s">
        <v>670</v>
      </c>
      <c r="D644" s="14">
        <v>2791.29</v>
      </c>
    </row>
    <row r="645" spans="1:4" x14ac:dyDescent="0.25">
      <c r="A645" s="14">
        <v>3783</v>
      </c>
      <c r="B645" s="14">
        <v>3752</v>
      </c>
      <c r="C645" s="14" t="s">
        <v>670</v>
      </c>
      <c r="D645" s="14">
        <v>693.18000000000006</v>
      </c>
    </row>
    <row r="646" spans="1:4" x14ac:dyDescent="0.25">
      <c r="A646" s="14">
        <v>3784</v>
      </c>
      <c r="B646" s="14">
        <v>3752</v>
      </c>
      <c r="C646" s="14" t="s">
        <v>670</v>
      </c>
      <c r="D646" s="14">
        <v>300.07</v>
      </c>
    </row>
    <row r="647" spans="1:4" x14ac:dyDescent="0.25">
      <c r="A647" s="14">
        <v>3785</v>
      </c>
      <c r="B647" s="14">
        <v>3752</v>
      </c>
      <c r="C647" s="14" t="s">
        <v>670</v>
      </c>
      <c r="D647" s="14">
        <v>300</v>
      </c>
    </row>
    <row r="648" spans="1:4" x14ac:dyDescent="0.25">
      <c r="A648" s="14">
        <v>3786</v>
      </c>
      <c r="B648" s="14">
        <v>3752</v>
      </c>
      <c r="C648" s="14" t="s">
        <v>670</v>
      </c>
      <c r="D648" s="14">
        <v>1065.28</v>
      </c>
    </row>
    <row r="649" spans="1:4" x14ac:dyDescent="0.25">
      <c r="A649" s="14">
        <v>3787</v>
      </c>
      <c r="B649" s="14">
        <v>3752</v>
      </c>
      <c r="C649" s="14" t="s">
        <v>670</v>
      </c>
      <c r="D649" s="14">
        <v>529.57000000000005</v>
      </c>
    </row>
    <row r="650" spans="1:4" x14ac:dyDescent="0.25">
      <c r="A650" s="14">
        <v>3788</v>
      </c>
      <c r="B650" s="14">
        <v>3752</v>
      </c>
      <c r="C650" s="14" t="s">
        <v>670</v>
      </c>
      <c r="D650" s="14">
        <v>1515</v>
      </c>
    </row>
    <row r="651" spans="1:4" x14ac:dyDescent="0.25">
      <c r="A651" s="14">
        <v>3789</v>
      </c>
      <c r="B651" s="14">
        <v>3752</v>
      </c>
      <c r="C651" s="14" t="s">
        <v>670</v>
      </c>
      <c r="D651" s="14">
        <v>72.5</v>
      </c>
    </row>
    <row r="652" spans="1:4" x14ac:dyDescent="0.25">
      <c r="A652" s="14">
        <v>3790</v>
      </c>
      <c r="B652" s="14">
        <v>3752</v>
      </c>
      <c r="C652" s="14" t="s">
        <v>670</v>
      </c>
      <c r="D652" s="14">
        <v>767.80312500000002</v>
      </c>
    </row>
    <row r="653" spans="1:4" x14ac:dyDescent="0.25">
      <c r="A653" s="14">
        <v>3791</v>
      </c>
      <c r="B653" s="14">
        <v>3752</v>
      </c>
      <c r="C653" s="14" t="s">
        <v>670</v>
      </c>
      <c r="D653" s="14">
        <v>1015.9141666666667</v>
      </c>
    </row>
    <row r="654" spans="1:4" x14ac:dyDescent="0.25">
      <c r="A654" s="14">
        <v>3792</v>
      </c>
      <c r="B654" s="14">
        <v>3752</v>
      </c>
      <c r="C654" s="14" t="s">
        <v>670</v>
      </c>
      <c r="D654" s="14">
        <v>1431.4285714285716</v>
      </c>
    </row>
    <row r="655" spans="1:4" x14ac:dyDescent="0.25">
      <c r="A655" s="14">
        <v>3793</v>
      </c>
      <c r="B655" s="14">
        <v>3752</v>
      </c>
      <c r="C655" s="14" t="s">
        <v>670</v>
      </c>
      <c r="D655" s="14">
        <v>896</v>
      </c>
    </row>
    <row r="656" spans="1:4" x14ac:dyDescent="0.25">
      <c r="A656" s="14">
        <v>3794</v>
      </c>
      <c r="B656" s="14">
        <v>3752</v>
      </c>
      <c r="C656" s="14" t="s">
        <v>670</v>
      </c>
      <c r="D656" s="14">
        <v>195</v>
      </c>
    </row>
    <row r="657" spans="1:4" x14ac:dyDescent="0.25">
      <c r="A657" s="14">
        <v>3795</v>
      </c>
      <c r="B657" s="14">
        <v>3752</v>
      </c>
      <c r="C657" s="14" t="s">
        <v>670</v>
      </c>
      <c r="D657" s="14">
        <v>585</v>
      </c>
    </row>
    <row r="658" spans="1:4" x14ac:dyDescent="0.25">
      <c r="A658" s="14">
        <v>3796</v>
      </c>
      <c r="B658" s="14">
        <v>3752</v>
      </c>
      <c r="C658" s="14" t="s">
        <v>670</v>
      </c>
      <c r="D658" s="14">
        <v>401</v>
      </c>
    </row>
    <row r="659" spans="1:4" x14ac:dyDescent="0.25">
      <c r="A659" s="14">
        <v>3797</v>
      </c>
      <c r="B659" s="14">
        <v>3752</v>
      </c>
      <c r="C659" s="14" t="s">
        <v>670</v>
      </c>
      <c r="D659" s="14">
        <v>293.83999999999997</v>
      </c>
    </row>
    <row r="660" spans="1:4" x14ac:dyDescent="0.25">
      <c r="A660" s="14">
        <v>3798</v>
      </c>
      <c r="B660" s="14">
        <v>3752</v>
      </c>
      <c r="C660" s="14" t="s">
        <v>670</v>
      </c>
      <c r="D660" s="14">
        <v>375</v>
      </c>
    </row>
    <row r="661" spans="1:4" x14ac:dyDescent="0.25">
      <c r="A661" s="14">
        <v>3799</v>
      </c>
      <c r="B661" s="14">
        <v>3752</v>
      </c>
      <c r="C661" s="14" t="s">
        <v>670</v>
      </c>
      <c r="D661" s="14">
        <v>525</v>
      </c>
    </row>
    <row r="662" spans="1:4" x14ac:dyDescent="0.25">
      <c r="A662" s="14">
        <v>3800</v>
      </c>
      <c r="B662" s="14">
        <v>3752</v>
      </c>
      <c r="C662" s="14" t="s">
        <v>670</v>
      </c>
      <c r="D662" s="14">
        <v>375</v>
      </c>
    </row>
    <row r="663" spans="1:4" x14ac:dyDescent="0.25">
      <c r="A663" s="14">
        <v>3801</v>
      </c>
      <c r="B663" s="14">
        <v>3752</v>
      </c>
      <c r="C663" s="14" t="s">
        <v>670</v>
      </c>
      <c r="D663" s="14">
        <v>525</v>
      </c>
    </row>
    <row r="664" spans="1:4" x14ac:dyDescent="0.25">
      <c r="A664" s="14">
        <v>3802</v>
      </c>
      <c r="B664" s="14">
        <v>3752</v>
      </c>
      <c r="C664" s="14" t="s">
        <v>670</v>
      </c>
      <c r="D664" s="14">
        <v>600</v>
      </c>
    </row>
    <row r="665" spans="1:4" x14ac:dyDescent="0.25">
      <c r="A665" s="14">
        <v>3803</v>
      </c>
      <c r="B665" s="14">
        <v>3752</v>
      </c>
      <c r="C665" s="14" t="s">
        <v>670</v>
      </c>
      <c r="D665" s="14">
        <v>300</v>
      </c>
    </row>
    <row r="666" spans="1:4" x14ac:dyDescent="0.25">
      <c r="A666" s="14">
        <v>3804</v>
      </c>
      <c r="B666" s="14">
        <v>3752</v>
      </c>
      <c r="C666" s="14" t="s">
        <v>670</v>
      </c>
      <c r="D666" s="14">
        <v>600</v>
      </c>
    </row>
    <row r="667" spans="1:4" x14ac:dyDescent="0.25">
      <c r="A667" s="14">
        <v>3805</v>
      </c>
      <c r="B667" s="14">
        <v>3752</v>
      </c>
      <c r="C667" s="14" t="s">
        <v>670</v>
      </c>
      <c r="D667" s="14">
        <v>300</v>
      </c>
    </row>
    <row r="668" spans="1:4" x14ac:dyDescent="0.25">
      <c r="A668" s="14">
        <v>3806</v>
      </c>
      <c r="B668" s="14">
        <v>3752</v>
      </c>
      <c r="C668" s="14" t="s">
        <v>670</v>
      </c>
      <c r="D668" s="14">
        <v>150</v>
      </c>
    </row>
    <row r="669" spans="1:4" x14ac:dyDescent="0.25">
      <c r="A669" s="14">
        <v>3807</v>
      </c>
      <c r="B669" s="14">
        <v>3752</v>
      </c>
      <c r="C669" s="14" t="s">
        <v>670</v>
      </c>
      <c r="D669" s="14">
        <v>120</v>
      </c>
    </row>
    <row r="670" spans="1:4" x14ac:dyDescent="0.25">
      <c r="A670" s="14">
        <v>3808</v>
      </c>
      <c r="B670" s="14">
        <v>3752</v>
      </c>
      <c r="C670" s="14" t="s">
        <v>670</v>
      </c>
      <c r="D670" s="14">
        <v>900</v>
      </c>
    </row>
    <row r="671" spans="1:4" x14ac:dyDescent="0.25">
      <c r="A671" s="14">
        <v>3809</v>
      </c>
      <c r="B671" s="14">
        <v>3752</v>
      </c>
      <c r="C671" s="14" t="s">
        <v>670</v>
      </c>
      <c r="D671" s="14">
        <v>745</v>
      </c>
    </row>
    <row r="672" spans="1:4" x14ac:dyDescent="0.25">
      <c r="A672" s="14">
        <v>3810</v>
      </c>
      <c r="B672" s="14">
        <v>3751</v>
      </c>
      <c r="C672" s="14" t="s">
        <v>146</v>
      </c>
      <c r="D672" s="14">
        <v>354</v>
      </c>
    </row>
    <row r="673" spans="1:4" x14ac:dyDescent="0.25">
      <c r="A673" s="14">
        <v>3811</v>
      </c>
      <c r="B673" s="14">
        <v>3751</v>
      </c>
      <c r="C673" s="14" t="s">
        <v>146</v>
      </c>
      <c r="D673" s="14">
        <v>391</v>
      </c>
    </row>
    <row r="674" spans="1:4" x14ac:dyDescent="0.25">
      <c r="A674" s="14">
        <v>3812</v>
      </c>
      <c r="B674" s="14">
        <v>3751</v>
      </c>
      <c r="C674" s="14" t="s">
        <v>146</v>
      </c>
      <c r="D674" s="14">
        <v>300</v>
      </c>
    </row>
    <row r="675" spans="1:4" x14ac:dyDescent="0.25">
      <c r="A675" s="14">
        <v>3813</v>
      </c>
      <c r="B675" s="14">
        <v>3752</v>
      </c>
      <c r="C675" s="14" t="s">
        <v>670</v>
      </c>
      <c r="D675" s="14">
        <v>796.96</v>
      </c>
    </row>
    <row r="676" spans="1:4" x14ac:dyDescent="0.25">
      <c r="A676" s="14">
        <v>3814</v>
      </c>
      <c r="B676" s="14">
        <v>3752</v>
      </c>
      <c r="C676" s="14" t="s">
        <v>670</v>
      </c>
      <c r="D676" s="14">
        <v>796.96</v>
      </c>
    </row>
    <row r="677" spans="1:4" x14ac:dyDescent="0.25">
      <c r="A677" s="14">
        <v>3815</v>
      </c>
      <c r="B677" s="14">
        <v>3752</v>
      </c>
      <c r="C677" s="14" t="s">
        <v>670</v>
      </c>
      <c r="D677" s="14">
        <v>419.25</v>
      </c>
    </row>
    <row r="678" spans="1:4" x14ac:dyDescent="0.25">
      <c r="A678" s="14">
        <v>3816</v>
      </c>
      <c r="B678" s="14">
        <v>3752</v>
      </c>
      <c r="C678" s="14" t="s">
        <v>670</v>
      </c>
      <c r="D678" s="14">
        <v>419.25</v>
      </c>
    </row>
    <row r="679" spans="1:4" x14ac:dyDescent="0.25">
      <c r="A679" s="14">
        <v>3817</v>
      </c>
      <c r="B679" s="14">
        <v>3751</v>
      </c>
      <c r="C679" s="14" t="s">
        <v>146</v>
      </c>
      <c r="D679" s="14">
        <v>1909</v>
      </c>
    </row>
    <row r="680" spans="1:4" x14ac:dyDescent="0.25">
      <c r="A680" s="14">
        <v>3818</v>
      </c>
      <c r="B680" s="14">
        <v>3721</v>
      </c>
      <c r="C680" s="14" t="s">
        <v>147</v>
      </c>
      <c r="D680" s="14">
        <v>444</v>
      </c>
    </row>
    <row r="681" spans="1:4" x14ac:dyDescent="0.25">
      <c r="A681" s="14">
        <v>3819</v>
      </c>
      <c r="B681" s="14">
        <v>3751</v>
      </c>
      <c r="C681" s="14" t="s">
        <v>146</v>
      </c>
      <c r="D681" s="14">
        <v>3413</v>
      </c>
    </row>
    <row r="682" spans="1:4" x14ac:dyDescent="0.25">
      <c r="A682" s="14">
        <v>3820</v>
      </c>
      <c r="B682" s="14">
        <v>3721</v>
      </c>
      <c r="C682" s="14" t="s">
        <v>147</v>
      </c>
      <c r="D682" s="14">
        <v>4179</v>
      </c>
    </row>
    <row r="683" spans="1:4" x14ac:dyDescent="0.25">
      <c r="A683" s="28">
        <v>3821</v>
      </c>
      <c r="B683" s="28">
        <v>3751</v>
      </c>
      <c r="C683" s="28" t="s">
        <v>146</v>
      </c>
      <c r="D683" s="30">
        <v>1988</v>
      </c>
    </row>
    <row r="684" spans="1:4" x14ac:dyDescent="0.25">
      <c r="A684" s="28">
        <v>3822</v>
      </c>
      <c r="B684" s="28">
        <v>3751</v>
      </c>
      <c r="C684" s="28" t="s">
        <v>146</v>
      </c>
      <c r="D684" s="27">
        <v>1832.3333333333333</v>
      </c>
    </row>
    <row r="685" spans="1:4" x14ac:dyDescent="0.25">
      <c r="A685" s="28">
        <v>3823</v>
      </c>
      <c r="B685" s="28">
        <v>3721</v>
      </c>
      <c r="C685" s="28" t="s">
        <v>147</v>
      </c>
      <c r="D685" s="30">
        <v>639.09</v>
      </c>
    </row>
    <row r="686" spans="1:4" x14ac:dyDescent="0.25">
      <c r="A686" s="28">
        <v>3824</v>
      </c>
      <c r="B686" s="28">
        <v>3751</v>
      </c>
      <c r="C686" s="28" t="s">
        <v>146</v>
      </c>
      <c r="D686" s="27">
        <v>246.5</v>
      </c>
    </row>
    <row r="687" spans="1:4" x14ac:dyDescent="0.25">
      <c r="A687" s="28">
        <v>3825</v>
      </c>
      <c r="B687" s="28">
        <v>3721</v>
      </c>
      <c r="C687" s="28" t="s">
        <v>147</v>
      </c>
      <c r="D687" s="30">
        <v>1597.16</v>
      </c>
    </row>
    <row r="688" spans="1:4" x14ac:dyDescent="0.25">
      <c r="A688" s="28">
        <v>3826</v>
      </c>
      <c r="B688" s="28">
        <v>3721</v>
      </c>
      <c r="C688" s="28" t="s">
        <v>147</v>
      </c>
      <c r="D688" s="30">
        <v>35542.01</v>
      </c>
    </row>
    <row r="689" spans="1:4" x14ac:dyDescent="0.25">
      <c r="A689" s="28">
        <v>3827</v>
      </c>
      <c r="B689" s="28">
        <v>3751</v>
      </c>
      <c r="C689" s="28" t="s">
        <v>146</v>
      </c>
      <c r="D689" s="27">
        <v>5047.3533333333335</v>
      </c>
    </row>
    <row r="690" spans="1:4" x14ac:dyDescent="0.25">
      <c r="A690" s="28">
        <v>3828</v>
      </c>
      <c r="B690" s="28">
        <v>3721</v>
      </c>
      <c r="C690" s="28" t="s">
        <v>147</v>
      </c>
      <c r="D690" s="30">
        <v>2244.02</v>
      </c>
    </row>
    <row r="691" spans="1:4" x14ac:dyDescent="0.25">
      <c r="A691" s="28">
        <v>3829</v>
      </c>
      <c r="B691" s="28">
        <v>3751</v>
      </c>
      <c r="C691" s="28" t="s">
        <v>146</v>
      </c>
      <c r="D691" s="27">
        <v>115</v>
      </c>
    </row>
    <row r="692" spans="1:4" x14ac:dyDescent="0.25">
      <c r="A692" s="28">
        <v>3830</v>
      </c>
      <c r="B692" s="28">
        <v>3721</v>
      </c>
      <c r="C692" s="28" t="s">
        <v>147</v>
      </c>
      <c r="D692" s="30">
        <v>264</v>
      </c>
    </row>
    <row r="693" spans="1:4" x14ac:dyDescent="0.25">
      <c r="A693" s="28">
        <v>3831</v>
      </c>
      <c r="B693" s="28">
        <v>3721</v>
      </c>
      <c r="C693" s="28" t="s">
        <v>147</v>
      </c>
      <c r="D693" s="27">
        <v>384</v>
      </c>
    </row>
    <row r="694" spans="1:4" x14ac:dyDescent="0.25">
      <c r="A694" s="28">
        <v>3832</v>
      </c>
      <c r="B694" s="28">
        <v>3751</v>
      </c>
      <c r="C694" s="28" t="s">
        <v>146</v>
      </c>
      <c r="D694" s="30">
        <v>638</v>
      </c>
    </row>
    <row r="695" spans="1:4" x14ac:dyDescent="0.25">
      <c r="A695" s="28">
        <v>3833</v>
      </c>
      <c r="B695" s="28">
        <v>3721</v>
      </c>
      <c r="C695" s="28" t="s">
        <v>147</v>
      </c>
      <c r="D695" s="27">
        <v>200</v>
      </c>
    </row>
    <row r="696" spans="1:4" x14ac:dyDescent="0.25">
      <c r="A696" s="28">
        <v>3834</v>
      </c>
      <c r="B696" s="28">
        <v>3721</v>
      </c>
      <c r="C696" s="28" t="s">
        <v>147</v>
      </c>
      <c r="D696" s="30">
        <v>278</v>
      </c>
    </row>
    <row r="697" spans="1:4" x14ac:dyDescent="0.25">
      <c r="A697" s="28">
        <v>3835</v>
      </c>
      <c r="B697" s="28">
        <v>3721</v>
      </c>
      <c r="C697" s="28" t="s">
        <v>147</v>
      </c>
      <c r="D697" s="27">
        <v>200</v>
      </c>
    </row>
    <row r="698" spans="1:4" x14ac:dyDescent="0.25">
      <c r="A698" s="28">
        <v>3836</v>
      </c>
      <c r="B698" s="28">
        <v>3751</v>
      </c>
      <c r="C698" s="28" t="s">
        <v>146</v>
      </c>
      <c r="D698" s="30">
        <v>7511.63</v>
      </c>
    </row>
    <row r="699" spans="1:4" x14ac:dyDescent="0.25">
      <c r="A699" s="28">
        <v>3837</v>
      </c>
      <c r="B699" s="28">
        <v>3751</v>
      </c>
      <c r="C699" s="28" t="s">
        <v>146</v>
      </c>
      <c r="D699" s="27">
        <v>6098.63</v>
      </c>
    </row>
    <row r="700" spans="1:4" x14ac:dyDescent="0.25">
      <c r="A700" s="28">
        <v>3838</v>
      </c>
      <c r="B700" s="28">
        <v>3751</v>
      </c>
      <c r="C700" s="28" t="s">
        <v>146</v>
      </c>
      <c r="D700" s="27">
        <v>6038.63</v>
      </c>
    </row>
    <row r="701" spans="1:4" x14ac:dyDescent="0.25">
      <c r="A701" s="28">
        <v>3839</v>
      </c>
      <c r="B701" s="28">
        <v>3721</v>
      </c>
      <c r="C701" s="28" t="s">
        <v>147</v>
      </c>
      <c r="D701" s="30">
        <v>1013.01</v>
      </c>
    </row>
    <row r="702" spans="1:4" x14ac:dyDescent="0.25">
      <c r="A702" s="28">
        <v>3840</v>
      </c>
      <c r="B702" s="28">
        <v>3721</v>
      </c>
      <c r="C702" s="28" t="s">
        <v>147</v>
      </c>
      <c r="D702" s="30">
        <v>277</v>
      </c>
    </row>
    <row r="703" spans="1:4" x14ac:dyDescent="0.25">
      <c r="A703" s="28">
        <v>3841</v>
      </c>
      <c r="B703" s="28">
        <v>3751</v>
      </c>
      <c r="C703" s="28" t="s">
        <v>146</v>
      </c>
      <c r="D703" s="30">
        <v>403.43333333333334</v>
      </c>
    </row>
    <row r="704" spans="1:4" x14ac:dyDescent="0.25">
      <c r="A704" s="14">
        <v>3842</v>
      </c>
      <c r="B704" s="14">
        <v>3721</v>
      </c>
      <c r="C704" s="14" t="s">
        <v>147</v>
      </c>
      <c r="D704" s="27">
        <v>408</v>
      </c>
    </row>
    <row r="705" spans="1:4" x14ac:dyDescent="0.25">
      <c r="A705" s="14">
        <v>3843</v>
      </c>
      <c r="B705" s="14">
        <v>3751</v>
      </c>
      <c r="C705" s="14" t="s">
        <v>146</v>
      </c>
      <c r="D705" s="27">
        <v>300</v>
      </c>
    </row>
    <row r="706" spans="1:4" x14ac:dyDescent="0.25">
      <c r="A706" s="14">
        <v>3844</v>
      </c>
      <c r="B706" s="14">
        <v>3721</v>
      </c>
      <c r="C706" s="14" t="s">
        <v>147</v>
      </c>
      <c r="D706" s="27">
        <v>804</v>
      </c>
    </row>
    <row r="707" spans="1:4" x14ac:dyDescent="0.25">
      <c r="A707" s="14">
        <v>3845</v>
      </c>
      <c r="B707" s="14">
        <v>3751</v>
      </c>
      <c r="C707" s="14" t="s">
        <v>146</v>
      </c>
      <c r="D707" s="27">
        <v>454.58333333333337</v>
      </c>
    </row>
    <row r="708" spans="1:4" x14ac:dyDescent="0.25">
      <c r="A708" s="14">
        <v>3846</v>
      </c>
      <c r="B708" s="14">
        <v>3721</v>
      </c>
      <c r="C708" s="14" t="s">
        <v>147</v>
      </c>
      <c r="D708" s="30">
        <v>528</v>
      </c>
    </row>
    <row r="709" spans="1:4" x14ac:dyDescent="0.25">
      <c r="A709" s="14">
        <v>3847</v>
      </c>
      <c r="B709" s="14">
        <v>3751</v>
      </c>
      <c r="C709" s="14" t="s">
        <v>146</v>
      </c>
      <c r="D709" s="27">
        <v>300</v>
      </c>
    </row>
    <row r="710" spans="1:4" x14ac:dyDescent="0.25">
      <c r="A710" s="14">
        <v>3848</v>
      </c>
      <c r="B710" s="14">
        <v>3721</v>
      </c>
      <c r="C710" s="14" t="s">
        <v>147</v>
      </c>
      <c r="D710" s="27">
        <v>21853</v>
      </c>
    </row>
    <row r="711" spans="1:4" x14ac:dyDescent="0.25">
      <c r="A711" s="14">
        <v>3849</v>
      </c>
      <c r="B711" s="14">
        <v>3751</v>
      </c>
      <c r="C711" s="14" t="s">
        <v>146</v>
      </c>
      <c r="D711" s="30">
        <v>300</v>
      </c>
    </row>
    <row r="712" spans="1:4" x14ac:dyDescent="0.25">
      <c r="A712" s="14">
        <v>3850</v>
      </c>
      <c r="B712" s="14">
        <v>3721</v>
      </c>
      <c r="C712" s="14" t="s">
        <v>147</v>
      </c>
      <c r="D712" s="30">
        <v>286</v>
      </c>
    </row>
    <row r="713" spans="1:4" x14ac:dyDescent="0.25">
      <c r="A713" s="14">
        <v>3851</v>
      </c>
      <c r="B713" s="14">
        <v>3751</v>
      </c>
      <c r="C713" s="14" t="s">
        <v>146</v>
      </c>
      <c r="D713" s="27">
        <v>4959.5200000000004</v>
      </c>
    </row>
    <row r="714" spans="1:4" x14ac:dyDescent="0.25">
      <c r="A714" s="14">
        <v>3852</v>
      </c>
      <c r="B714" s="14">
        <v>3721</v>
      </c>
      <c r="C714" s="14" t="s">
        <v>147</v>
      </c>
      <c r="D714" s="30">
        <v>7558.0299999999988</v>
      </c>
    </row>
    <row r="715" spans="1:4" x14ac:dyDescent="0.25">
      <c r="A715" s="14">
        <v>3853</v>
      </c>
      <c r="B715" s="14">
        <v>3751</v>
      </c>
      <c r="C715" s="14" t="s">
        <v>146</v>
      </c>
      <c r="D715" s="30">
        <v>150</v>
      </c>
    </row>
    <row r="716" spans="1:4" x14ac:dyDescent="0.25">
      <c r="A716" s="14">
        <v>3854</v>
      </c>
      <c r="B716" s="14">
        <v>3721</v>
      </c>
      <c r="C716" s="14" t="s">
        <v>147</v>
      </c>
      <c r="D716" s="27">
        <v>2649.69</v>
      </c>
    </row>
    <row r="717" spans="1:4" x14ac:dyDescent="0.25">
      <c r="A717" s="14">
        <v>3855</v>
      </c>
      <c r="B717" s="14">
        <v>3751</v>
      </c>
      <c r="C717" s="14" t="s">
        <v>146</v>
      </c>
      <c r="D717" s="30">
        <v>750</v>
      </c>
    </row>
    <row r="718" spans="1:4" x14ac:dyDescent="0.25">
      <c r="A718" s="14">
        <v>3856</v>
      </c>
      <c r="B718" s="14">
        <v>3721</v>
      </c>
      <c r="C718" s="14" t="s">
        <v>147</v>
      </c>
      <c r="D718" s="27">
        <v>1963.75</v>
      </c>
    </row>
    <row r="719" spans="1:4" x14ac:dyDescent="0.25">
      <c r="A719" s="14">
        <v>3857</v>
      </c>
      <c r="B719" s="14">
        <v>3751</v>
      </c>
      <c r="C719" s="14" t="s">
        <v>146</v>
      </c>
      <c r="D719" s="30">
        <v>229</v>
      </c>
    </row>
    <row r="720" spans="1:4" x14ac:dyDescent="0.25">
      <c r="A720" s="14">
        <v>3858</v>
      </c>
      <c r="B720" s="14">
        <v>3721</v>
      </c>
      <c r="C720" s="14" t="s">
        <v>147</v>
      </c>
      <c r="D720" s="27">
        <v>204</v>
      </c>
    </row>
    <row r="721" spans="1:4" x14ac:dyDescent="0.25">
      <c r="A721" s="14">
        <v>3859</v>
      </c>
      <c r="B721" s="14">
        <v>3751</v>
      </c>
      <c r="C721" s="14" t="s">
        <v>146</v>
      </c>
      <c r="D721" s="30">
        <v>180</v>
      </c>
    </row>
    <row r="722" spans="1:4" x14ac:dyDescent="0.25">
      <c r="A722" s="14">
        <v>3860</v>
      </c>
      <c r="B722" s="14">
        <v>3721</v>
      </c>
      <c r="C722" s="14" t="s">
        <v>147</v>
      </c>
      <c r="D722" s="27">
        <v>204</v>
      </c>
    </row>
    <row r="723" spans="1:4" x14ac:dyDescent="0.25">
      <c r="A723" s="14">
        <v>3861</v>
      </c>
      <c r="B723" s="14">
        <v>3751</v>
      </c>
      <c r="C723" s="14" t="s">
        <v>146</v>
      </c>
      <c r="D723" s="27">
        <v>897.02</v>
      </c>
    </row>
    <row r="724" spans="1:4" x14ac:dyDescent="0.25">
      <c r="A724" s="14">
        <v>3862</v>
      </c>
      <c r="B724" s="14">
        <v>3751</v>
      </c>
      <c r="C724" s="14" t="s">
        <v>146</v>
      </c>
      <c r="D724" s="30">
        <v>3900</v>
      </c>
    </row>
    <row r="725" spans="1:4" x14ac:dyDescent="0.25">
      <c r="A725" s="14">
        <v>3863</v>
      </c>
      <c r="B725" s="14">
        <v>3721</v>
      </c>
      <c r="C725" s="14" t="s">
        <v>147</v>
      </c>
      <c r="D725" s="27">
        <v>2185</v>
      </c>
    </row>
    <row r="726" spans="1:4" x14ac:dyDescent="0.25">
      <c r="A726" s="14">
        <v>3864</v>
      </c>
      <c r="B726" s="14">
        <v>3751</v>
      </c>
      <c r="C726" s="14" t="s">
        <v>146</v>
      </c>
      <c r="D726" s="30">
        <v>246</v>
      </c>
    </row>
    <row r="727" spans="1:4" x14ac:dyDescent="0.25">
      <c r="A727" s="14">
        <v>3865</v>
      </c>
      <c r="B727" s="14">
        <v>3721</v>
      </c>
      <c r="C727" s="14" t="s">
        <v>147</v>
      </c>
      <c r="D727" s="27">
        <v>408</v>
      </c>
    </row>
    <row r="728" spans="1:4" x14ac:dyDescent="0.25">
      <c r="A728" s="14">
        <v>3866</v>
      </c>
      <c r="B728" s="14">
        <v>3751</v>
      </c>
      <c r="C728" s="14" t="s">
        <v>146</v>
      </c>
      <c r="D728" s="30">
        <v>282.5</v>
      </c>
    </row>
    <row r="729" spans="1:4" x14ac:dyDescent="0.25">
      <c r="A729" s="14">
        <v>3867</v>
      </c>
      <c r="B729" s="14">
        <v>3721</v>
      </c>
      <c r="C729" s="14" t="s">
        <v>147</v>
      </c>
      <c r="D729" s="27">
        <v>984.02</v>
      </c>
    </row>
    <row r="730" spans="1:4" x14ac:dyDescent="0.25">
      <c r="A730" s="14">
        <v>3868</v>
      </c>
      <c r="B730" s="14">
        <v>3751</v>
      </c>
      <c r="C730" s="14" t="s">
        <v>146</v>
      </c>
      <c r="D730" s="30">
        <v>232.5</v>
      </c>
    </row>
    <row r="731" spans="1:4" x14ac:dyDescent="0.25">
      <c r="A731" s="14">
        <v>3869</v>
      </c>
      <c r="B731" s="14">
        <v>3751</v>
      </c>
      <c r="C731" s="14" t="s">
        <v>146</v>
      </c>
      <c r="D731" s="27">
        <v>124</v>
      </c>
    </row>
    <row r="732" spans="1:4" x14ac:dyDescent="0.25">
      <c r="A732" s="14">
        <v>3870</v>
      </c>
      <c r="B732" s="14">
        <v>3721</v>
      </c>
      <c r="C732" s="14" t="s">
        <v>147</v>
      </c>
      <c r="D732" s="30">
        <v>513</v>
      </c>
    </row>
    <row r="733" spans="1:4" x14ac:dyDescent="0.25">
      <c r="A733" s="14">
        <v>3871</v>
      </c>
      <c r="B733" s="14">
        <v>3751</v>
      </c>
      <c r="C733" s="14" t="s">
        <v>146</v>
      </c>
      <c r="D733" s="27">
        <v>124</v>
      </c>
    </row>
    <row r="734" spans="1:4" x14ac:dyDescent="0.25">
      <c r="A734" s="14">
        <v>3872</v>
      </c>
      <c r="B734" s="14">
        <v>3751</v>
      </c>
      <c r="C734" s="14" t="s">
        <v>146</v>
      </c>
      <c r="D734" s="30">
        <v>2884.01</v>
      </c>
    </row>
    <row r="735" spans="1:4" x14ac:dyDescent="0.25">
      <c r="A735" s="14">
        <v>3873</v>
      </c>
      <c r="B735" s="14">
        <v>3721</v>
      </c>
      <c r="C735" s="14" t="s">
        <v>147</v>
      </c>
      <c r="D735" s="27">
        <v>408</v>
      </c>
    </row>
    <row r="736" spans="1:4" x14ac:dyDescent="0.25">
      <c r="A736" s="14">
        <v>3874</v>
      </c>
      <c r="B736" s="14">
        <v>3751</v>
      </c>
      <c r="C736" s="14" t="s">
        <v>146</v>
      </c>
      <c r="D736" s="30">
        <v>504</v>
      </c>
    </row>
    <row r="737" spans="1:4" x14ac:dyDescent="0.25">
      <c r="A737" s="14">
        <v>3875</v>
      </c>
      <c r="B737" s="14">
        <v>3721</v>
      </c>
      <c r="C737" s="14" t="s">
        <v>147</v>
      </c>
      <c r="D737" s="30">
        <v>687</v>
      </c>
    </row>
    <row r="738" spans="1:4" x14ac:dyDescent="0.25">
      <c r="A738" s="14">
        <v>3876</v>
      </c>
      <c r="B738" s="14">
        <v>3751</v>
      </c>
      <c r="C738" s="14" t="s">
        <v>146</v>
      </c>
      <c r="D738" s="27">
        <v>330</v>
      </c>
    </row>
    <row r="739" spans="1:4" x14ac:dyDescent="0.25">
      <c r="A739" s="14">
        <v>3877</v>
      </c>
      <c r="B739" s="14">
        <v>3721</v>
      </c>
      <c r="C739" s="14" t="s">
        <v>147</v>
      </c>
      <c r="D739" s="30">
        <v>15515.29</v>
      </c>
    </row>
    <row r="740" spans="1:4" x14ac:dyDescent="0.25">
      <c r="A740" s="14">
        <v>3878</v>
      </c>
      <c r="B740" s="14">
        <v>3751</v>
      </c>
      <c r="C740" s="14" t="s">
        <v>146</v>
      </c>
      <c r="D740" s="27">
        <v>600</v>
      </c>
    </row>
    <row r="741" spans="1:4" x14ac:dyDescent="0.25">
      <c r="A741" s="14">
        <v>3879</v>
      </c>
      <c r="B741" s="14">
        <v>3751</v>
      </c>
      <c r="C741" s="14" t="s">
        <v>146</v>
      </c>
      <c r="D741" s="30">
        <v>465.33333333333331</v>
      </c>
    </row>
    <row r="742" spans="1:4" x14ac:dyDescent="0.25">
      <c r="A742" s="14">
        <v>3880</v>
      </c>
      <c r="B742" s="14">
        <v>3721</v>
      </c>
      <c r="C742" s="14" t="s">
        <v>147</v>
      </c>
      <c r="D742" s="27">
        <v>2601.81</v>
      </c>
    </row>
    <row r="743" spans="1:4" x14ac:dyDescent="0.25">
      <c r="A743" s="14">
        <v>3881</v>
      </c>
      <c r="B743" s="14">
        <v>3751</v>
      </c>
      <c r="C743" s="14" t="s">
        <v>146</v>
      </c>
      <c r="D743" s="30">
        <v>2506.9933333333333</v>
      </c>
    </row>
    <row r="744" spans="1:4" x14ac:dyDescent="0.25">
      <c r="A744" s="14">
        <v>3882</v>
      </c>
      <c r="B744" s="14">
        <v>3721</v>
      </c>
      <c r="C744" s="14" t="s">
        <v>147</v>
      </c>
      <c r="D744" s="27">
        <v>1200.19</v>
      </c>
    </row>
    <row r="745" spans="1:4" x14ac:dyDescent="0.25">
      <c r="A745" s="14">
        <v>3883</v>
      </c>
      <c r="B745" s="14">
        <v>3751</v>
      </c>
      <c r="C745" s="14" t="s">
        <v>146</v>
      </c>
      <c r="D745" s="27">
        <v>881.25</v>
      </c>
    </row>
    <row r="746" spans="1:4" x14ac:dyDescent="0.25">
      <c r="A746" s="14">
        <v>3884</v>
      </c>
      <c r="B746" s="14">
        <v>3721</v>
      </c>
      <c r="C746" s="14" t="s">
        <v>147</v>
      </c>
      <c r="D746" s="30">
        <v>1657.22</v>
      </c>
    </row>
    <row r="747" spans="1:4" x14ac:dyDescent="0.25">
      <c r="A747" s="14">
        <v>3885</v>
      </c>
      <c r="B747" s="14">
        <v>3751</v>
      </c>
      <c r="C747" s="14" t="s">
        <v>146</v>
      </c>
      <c r="D747" s="30">
        <v>900</v>
      </c>
    </row>
    <row r="748" spans="1:4" x14ac:dyDescent="0.25">
      <c r="A748" s="14">
        <v>3886</v>
      </c>
      <c r="B748" s="14">
        <v>3751</v>
      </c>
      <c r="C748" s="14" t="s">
        <v>146</v>
      </c>
      <c r="D748" s="30">
        <v>2000</v>
      </c>
    </row>
    <row r="749" spans="1:4" x14ac:dyDescent="0.25">
      <c r="A749" s="14">
        <v>3887</v>
      </c>
      <c r="B749" s="14">
        <v>3751</v>
      </c>
      <c r="C749" s="14" t="s">
        <v>146</v>
      </c>
      <c r="D749" s="30">
        <v>460</v>
      </c>
    </row>
    <row r="750" spans="1:4" x14ac:dyDescent="0.25">
      <c r="A750" s="14">
        <v>3888</v>
      </c>
      <c r="B750" s="14">
        <v>3751</v>
      </c>
      <c r="C750" s="14" t="s">
        <v>146</v>
      </c>
      <c r="D750" s="27">
        <v>76</v>
      </c>
    </row>
    <row r="751" spans="1:4" x14ac:dyDescent="0.25">
      <c r="A751" s="14">
        <v>3889</v>
      </c>
      <c r="B751" s="14">
        <v>3751</v>
      </c>
      <c r="C751" s="14" t="s">
        <v>146</v>
      </c>
      <c r="D751" s="27">
        <v>1755</v>
      </c>
    </row>
    <row r="752" spans="1:4" x14ac:dyDescent="0.25">
      <c r="A752" s="14">
        <v>3890</v>
      </c>
      <c r="B752" s="14">
        <v>3751</v>
      </c>
      <c r="C752" s="14" t="s">
        <v>146</v>
      </c>
      <c r="D752" s="27">
        <v>5099.5333333333338</v>
      </c>
    </row>
    <row r="753" spans="1:4" x14ac:dyDescent="0.25">
      <c r="A753" s="14">
        <v>3891</v>
      </c>
      <c r="B753" s="14">
        <v>3721</v>
      </c>
      <c r="C753" s="14" t="s">
        <v>147</v>
      </c>
      <c r="D753" s="27">
        <v>518</v>
      </c>
    </row>
    <row r="754" spans="1:4" x14ac:dyDescent="0.25">
      <c r="A754" s="14">
        <v>3892</v>
      </c>
      <c r="B754" s="14">
        <v>3751</v>
      </c>
      <c r="C754" s="14" t="s">
        <v>146</v>
      </c>
      <c r="D754" s="27">
        <v>160</v>
      </c>
    </row>
    <row r="755" spans="1:4" x14ac:dyDescent="0.25">
      <c r="A755" s="14">
        <v>3893</v>
      </c>
      <c r="B755" s="14">
        <v>3721</v>
      </c>
      <c r="C755" s="14" t="s">
        <v>147</v>
      </c>
      <c r="D755" s="27">
        <v>408</v>
      </c>
    </row>
    <row r="756" spans="1:4" x14ac:dyDescent="0.25">
      <c r="A756" s="14">
        <v>3894</v>
      </c>
      <c r="B756" s="14">
        <v>3751</v>
      </c>
      <c r="C756" s="14" t="s">
        <v>146</v>
      </c>
      <c r="D756" s="27">
        <v>2675.05</v>
      </c>
    </row>
    <row r="757" spans="1:4" x14ac:dyDescent="0.25">
      <c r="A757" s="14">
        <v>3895</v>
      </c>
      <c r="B757" s="14">
        <v>3751</v>
      </c>
      <c r="C757" s="14" t="s">
        <v>146</v>
      </c>
      <c r="D757" s="27">
        <v>5748</v>
      </c>
    </row>
    <row r="758" spans="1:4" x14ac:dyDescent="0.25">
      <c r="A758" s="14">
        <v>3896</v>
      </c>
      <c r="B758" s="14">
        <v>3721</v>
      </c>
      <c r="C758" s="14" t="s">
        <v>147</v>
      </c>
      <c r="D758" s="27">
        <v>776.66666666666663</v>
      </c>
    </row>
    <row r="759" spans="1:4" x14ac:dyDescent="0.25">
      <c r="A759" s="14">
        <v>3897</v>
      </c>
      <c r="B759" s="14">
        <v>3751</v>
      </c>
      <c r="C759" s="14" t="s">
        <v>146</v>
      </c>
      <c r="D759" s="27">
        <v>1715.5</v>
      </c>
    </row>
    <row r="760" spans="1:4" x14ac:dyDescent="0.25">
      <c r="A760" s="14">
        <v>3898</v>
      </c>
      <c r="B760" s="14">
        <v>3721</v>
      </c>
      <c r="C760" s="14" t="s">
        <v>147</v>
      </c>
      <c r="D760" s="27">
        <v>434</v>
      </c>
    </row>
    <row r="761" spans="1:4" x14ac:dyDescent="0.25">
      <c r="A761" s="14">
        <v>3899</v>
      </c>
      <c r="B761" s="14">
        <v>3751</v>
      </c>
      <c r="C761" s="14" t="s">
        <v>146</v>
      </c>
      <c r="D761" s="27">
        <v>790</v>
      </c>
    </row>
    <row r="762" spans="1:4" x14ac:dyDescent="0.25">
      <c r="A762" s="14">
        <v>3900</v>
      </c>
      <c r="B762" s="14">
        <v>3751</v>
      </c>
      <c r="C762" s="14" t="s">
        <v>146</v>
      </c>
      <c r="D762" s="27">
        <v>675.99333333333334</v>
      </c>
    </row>
    <row r="763" spans="1:4" x14ac:dyDescent="0.25">
      <c r="A763" s="14">
        <v>3901</v>
      </c>
      <c r="B763" s="14">
        <v>3721</v>
      </c>
      <c r="C763" s="14" t="s">
        <v>147</v>
      </c>
      <c r="D763" s="27">
        <v>444</v>
      </c>
    </row>
    <row r="764" spans="1:4" x14ac:dyDescent="0.25">
      <c r="A764" s="14">
        <v>3902</v>
      </c>
      <c r="B764" s="14">
        <v>3751</v>
      </c>
      <c r="C764" s="14" t="s">
        <v>146</v>
      </c>
      <c r="D764" s="27">
        <v>1002</v>
      </c>
    </row>
    <row r="765" spans="1:4" x14ac:dyDescent="0.25">
      <c r="A765" s="14">
        <v>3903</v>
      </c>
      <c r="B765" s="14">
        <v>3721</v>
      </c>
      <c r="C765" s="14" t="s">
        <v>147</v>
      </c>
      <c r="D765" s="27">
        <v>2455</v>
      </c>
    </row>
    <row r="766" spans="1:4" x14ac:dyDescent="0.25">
      <c r="A766" s="14">
        <v>3904</v>
      </c>
      <c r="B766" s="14">
        <v>3751</v>
      </c>
      <c r="C766" s="14" t="s">
        <v>146</v>
      </c>
      <c r="D766" s="27">
        <v>139</v>
      </c>
    </row>
    <row r="767" spans="1:4" x14ac:dyDescent="0.25">
      <c r="A767" s="14">
        <v>3905</v>
      </c>
      <c r="B767" s="14">
        <v>3721</v>
      </c>
      <c r="C767" s="14" t="s">
        <v>147</v>
      </c>
      <c r="D767" s="27">
        <v>7042</v>
      </c>
    </row>
    <row r="768" spans="1:4" x14ac:dyDescent="0.25">
      <c r="A768" s="14">
        <v>3906</v>
      </c>
      <c r="B768" s="14">
        <v>3751</v>
      </c>
      <c r="C768" s="14" t="s">
        <v>146</v>
      </c>
      <c r="D768" s="27">
        <v>1764.7449999999999</v>
      </c>
    </row>
    <row r="769" spans="1:4" x14ac:dyDescent="0.25">
      <c r="A769" s="14">
        <v>3907</v>
      </c>
      <c r="B769" s="14">
        <v>3721</v>
      </c>
      <c r="C769" s="14" t="s">
        <v>147</v>
      </c>
      <c r="D769" s="27">
        <v>408</v>
      </c>
    </row>
    <row r="770" spans="1:4" x14ac:dyDescent="0.25">
      <c r="A770" s="14">
        <v>3908</v>
      </c>
      <c r="B770" s="14">
        <v>3751</v>
      </c>
      <c r="C770" s="14" t="s">
        <v>146</v>
      </c>
      <c r="D770" s="27">
        <v>180</v>
      </c>
    </row>
    <row r="771" spans="1:4" x14ac:dyDescent="0.25">
      <c r="A771" s="14">
        <v>3909</v>
      </c>
      <c r="B771" s="14">
        <v>3751</v>
      </c>
      <c r="C771" s="14" t="s">
        <v>146</v>
      </c>
      <c r="D771" s="27">
        <v>480</v>
      </c>
    </row>
    <row r="772" spans="1:4" x14ac:dyDescent="0.25">
      <c r="A772" s="14">
        <v>3910</v>
      </c>
      <c r="B772" s="14">
        <v>3721</v>
      </c>
      <c r="C772" s="14" t="s">
        <v>147</v>
      </c>
      <c r="D772" s="27">
        <v>350</v>
      </c>
    </row>
    <row r="773" spans="1:4" x14ac:dyDescent="0.25">
      <c r="A773" s="14">
        <v>3911</v>
      </c>
      <c r="B773" s="14">
        <v>3751</v>
      </c>
      <c r="C773" s="14" t="s">
        <v>146</v>
      </c>
      <c r="D773" s="27">
        <v>1130</v>
      </c>
    </row>
    <row r="774" spans="1:4" x14ac:dyDescent="0.25">
      <c r="A774" s="14">
        <v>3912</v>
      </c>
      <c r="B774" s="14">
        <v>3751</v>
      </c>
      <c r="C774" s="14" t="s">
        <v>146</v>
      </c>
      <c r="D774" s="27">
        <v>134</v>
      </c>
    </row>
    <row r="775" spans="1:4" x14ac:dyDescent="0.25">
      <c r="A775" s="14">
        <v>3913</v>
      </c>
      <c r="B775" s="14">
        <v>3721</v>
      </c>
      <c r="C775" s="14" t="s">
        <v>147</v>
      </c>
      <c r="D775" s="27">
        <v>408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20"/>
  <sheetViews>
    <sheetView topLeftCell="A417" workbookViewId="0">
      <selection activeCell="A417" sqref="A417"/>
    </sheetView>
  </sheetViews>
  <sheetFormatPr baseColWidth="10" defaultColWidth="9.140625" defaultRowHeight="15" x14ac:dyDescent="0.25"/>
  <cols>
    <col min="1" max="1" width="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1599</v>
      </c>
      <c r="B4" s="31" t="s">
        <v>672</v>
      </c>
    </row>
    <row r="5" spans="1:2" x14ac:dyDescent="0.25">
      <c r="A5">
        <v>1600</v>
      </c>
      <c r="B5" s="31" t="s">
        <v>673</v>
      </c>
    </row>
    <row r="6" spans="1:2" x14ac:dyDescent="0.25">
      <c r="A6" s="14">
        <v>1601</v>
      </c>
      <c r="B6" s="31" t="s">
        <v>674</v>
      </c>
    </row>
    <row r="7" spans="1:2" x14ac:dyDescent="0.25">
      <c r="A7" s="14">
        <v>1602</v>
      </c>
      <c r="B7" s="31" t="s">
        <v>675</v>
      </c>
    </row>
    <row r="8" spans="1:2" x14ac:dyDescent="0.25">
      <c r="A8" s="14">
        <v>1603</v>
      </c>
      <c r="B8" s="31" t="s">
        <v>676</v>
      </c>
    </row>
    <row r="9" spans="1:2" x14ac:dyDescent="0.25">
      <c r="A9" s="14">
        <v>1604</v>
      </c>
      <c r="B9" s="31" t="s">
        <v>677</v>
      </c>
    </row>
    <row r="10" spans="1:2" x14ac:dyDescent="0.25">
      <c r="A10" s="14">
        <v>1605</v>
      </c>
      <c r="B10" s="31" t="s">
        <v>678</v>
      </c>
    </row>
    <row r="11" spans="1:2" x14ac:dyDescent="0.25">
      <c r="A11" s="14">
        <v>1606</v>
      </c>
      <c r="B11" s="31" t="s">
        <v>679</v>
      </c>
    </row>
    <row r="12" spans="1:2" x14ac:dyDescent="0.25">
      <c r="A12" s="14">
        <v>1607</v>
      </c>
      <c r="B12" s="31" t="s">
        <v>680</v>
      </c>
    </row>
    <row r="13" spans="1:2" x14ac:dyDescent="0.25">
      <c r="A13" s="14">
        <v>1608</v>
      </c>
      <c r="B13" s="31" t="s">
        <v>681</v>
      </c>
    </row>
    <row r="14" spans="1:2" x14ac:dyDescent="0.25">
      <c r="A14" s="14">
        <v>1609</v>
      </c>
      <c r="B14" s="31" t="s">
        <v>682</v>
      </c>
    </row>
    <row r="15" spans="1:2" x14ac:dyDescent="0.25">
      <c r="A15" s="14">
        <v>1610</v>
      </c>
      <c r="B15" s="31" t="s">
        <v>683</v>
      </c>
    </row>
    <row r="16" spans="1:2" x14ac:dyDescent="0.25">
      <c r="A16" s="14">
        <v>1611</v>
      </c>
      <c r="B16" s="31" t="s">
        <v>684</v>
      </c>
    </row>
    <row r="17" spans="1:2" x14ac:dyDescent="0.25">
      <c r="A17" s="14">
        <v>1612</v>
      </c>
      <c r="B17" s="31" t="s">
        <v>685</v>
      </c>
    </row>
    <row r="18" spans="1:2" x14ac:dyDescent="0.25">
      <c r="A18" s="14">
        <v>1613</v>
      </c>
      <c r="B18" s="31" t="s">
        <v>686</v>
      </c>
    </row>
    <row r="19" spans="1:2" x14ac:dyDescent="0.25">
      <c r="A19" s="14">
        <v>1614</v>
      </c>
      <c r="B19" s="31" t="s">
        <v>687</v>
      </c>
    </row>
    <row r="20" spans="1:2" x14ac:dyDescent="0.25">
      <c r="A20" s="14">
        <v>1615</v>
      </c>
      <c r="B20" s="31" t="s">
        <v>688</v>
      </c>
    </row>
    <row r="21" spans="1:2" x14ac:dyDescent="0.25">
      <c r="A21" s="14">
        <v>1616</v>
      </c>
      <c r="B21" s="31" t="s">
        <v>689</v>
      </c>
    </row>
    <row r="22" spans="1:2" x14ac:dyDescent="0.25">
      <c r="A22" s="14">
        <v>1617</v>
      </c>
      <c r="B22" s="31" t="s">
        <v>690</v>
      </c>
    </row>
    <row r="23" spans="1:2" x14ac:dyDescent="0.25">
      <c r="A23" s="14">
        <v>1618</v>
      </c>
      <c r="B23" s="31" t="s">
        <v>691</v>
      </c>
    </row>
    <row r="24" spans="1:2" x14ac:dyDescent="0.25">
      <c r="A24" s="14">
        <v>1619</v>
      </c>
      <c r="B24" s="31" t="s">
        <v>692</v>
      </c>
    </row>
    <row r="25" spans="1:2" x14ac:dyDescent="0.25">
      <c r="A25" s="14">
        <v>1620</v>
      </c>
      <c r="B25" s="31" t="s">
        <v>693</v>
      </c>
    </row>
    <row r="26" spans="1:2" x14ac:dyDescent="0.25">
      <c r="A26" s="14">
        <v>1621</v>
      </c>
      <c r="B26" s="31" t="s">
        <v>694</v>
      </c>
    </row>
    <row r="27" spans="1:2" x14ac:dyDescent="0.25">
      <c r="A27" s="14">
        <v>1622</v>
      </c>
      <c r="B27" s="31" t="s">
        <v>695</v>
      </c>
    </row>
    <row r="28" spans="1:2" x14ac:dyDescent="0.25">
      <c r="A28" s="14">
        <v>1623</v>
      </c>
      <c r="B28" s="31" t="s">
        <v>696</v>
      </c>
    </row>
    <row r="29" spans="1:2" x14ac:dyDescent="0.25">
      <c r="A29" s="14">
        <v>1624</v>
      </c>
      <c r="B29" s="31" t="s">
        <v>697</v>
      </c>
    </row>
    <row r="30" spans="1:2" x14ac:dyDescent="0.25">
      <c r="A30" s="14">
        <v>1625</v>
      </c>
      <c r="B30" s="31" t="s">
        <v>698</v>
      </c>
    </row>
    <row r="31" spans="1:2" x14ac:dyDescent="0.25">
      <c r="A31" s="14">
        <v>1626</v>
      </c>
      <c r="B31" s="31" t="s">
        <v>699</v>
      </c>
    </row>
    <row r="32" spans="1:2" x14ac:dyDescent="0.25">
      <c r="A32" s="14">
        <v>1627</v>
      </c>
      <c r="B32" s="31" t="s">
        <v>700</v>
      </c>
    </row>
    <row r="33" spans="1:2" x14ac:dyDescent="0.25">
      <c r="A33" s="14">
        <v>1628</v>
      </c>
      <c r="B33" s="31" t="s">
        <v>701</v>
      </c>
    </row>
    <row r="34" spans="1:2" x14ac:dyDescent="0.25">
      <c r="A34" s="14">
        <v>1629</v>
      </c>
      <c r="B34" s="31" t="s">
        <v>702</v>
      </c>
    </row>
    <row r="35" spans="1:2" x14ac:dyDescent="0.25">
      <c r="A35" s="14">
        <v>1630</v>
      </c>
      <c r="B35" s="31" t="s">
        <v>703</v>
      </c>
    </row>
    <row r="36" spans="1:2" x14ac:dyDescent="0.25">
      <c r="A36" s="14">
        <v>1631</v>
      </c>
      <c r="B36" s="31" t="s">
        <v>704</v>
      </c>
    </row>
    <row r="37" spans="1:2" x14ac:dyDescent="0.25">
      <c r="A37" s="14">
        <v>1632</v>
      </c>
      <c r="B37" s="31" t="s">
        <v>705</v>
      </c>
    </row>
    <row r="38" spans="1:2" x14ac:dyDescent="0.25">
      <c r="A38" s="14">
        <v>1633</v>
      </c>
      <c r="B38" s="31" t="s">
        <v>706</v>
      </c>
    </row>
    <row r="39" spans="1:2" x14ac:dyDescent="0.25">
      <c r="A39" s="14">
        <v>1634</v>
      </c>
      <c r="B39" s="31" t="s">
        <v>707</v>
      </c>
    </row>
    <row r="40" spans="1:2" x14ac:dyDescent="0.25">
      <c r="A40" s="14">
        <v>1635</v>
      </c>
      <c r="B40" s="31" t="s">
        <v>708</v>
      </c>
    </row>
    <row r="41" spans="1:2" x14ac:dyDescent="0.25">
      <c r="A41" s="14">
        <v>1636</v>
      </c>
      <c r="B41" s="31" t="s">
        <v>709</v>
      </c>
    </row>
    <row r="42" spans="1:2" x14ac:dyDescent="0.25">
      <c r="A42" s="14">
        <v>1637</v>
      </c>
      <c r="B42" s="31" t="s">
        <v>710</v>
      </c>
    </row>
    <row r="43" spans="1:2" x14ac:dyDescent="0.25">
      <c r="A43" s="14">
        <v>1638</v>
      </c>
      <c r="B43" s="31" t="s">
        <v>711</v>
      </c>
    </row>
    <row r="44" spans="1:2" x14ac:dyDescent="0.25">
      <c r="A44" s="14">
        <v>1639</v>
      </c>
      <c r="B44" s="31" t="s">
        <v>712</v>
      </c>
    </row>
    <row r="45" spans="1:2" x14ac:dyDescent="0.25">
      <c r="A45" s="14">
        <v>1640</v>
      </c>
      <c r="B45" s="31" t="s">
        <v>713</v>
      </c>
    </row>
    <row r="46" spans="1:2" x14ac:dyDescent="0.25">
      <c r="A46" s="14">
        <v>1641</v>
      </c>
      <c r="B46" s="31" t="s">
        <v>714</v>
      </c>
    </row>
    <row r="47" spans="1:2" x14ac:dyDescent="0.25">
      <c r="A47" s="14">
        <v>1642</v>
      </c>
      <c r="B47" s="31" t="s">
        <v>715</v>
      </c>
    </row>
    <row r="48" spans="1:2" x14ac:dyDescent="0.25">
      <c r="A48" s="14">
        <v>1643</v>
      </c>
      <c r="B48" s="31" t="s">
        <v>716</v>
      </c>
    </row>
    <row r="49" spans="1:2" x14ac:dyDescent="0.25">
      <c r="A49" s="14">
        <v>1644</v>
      </c>
      <c r="B49" s="31" t="s">
        <v>717</v>
      </c>
    </row>
    <row r="50" spans="1:2" x14ac:dyDescent="0.25">
      <c r="A50" s="14">
        <v>1645</v>
      </c>
      <c r="B50" s="31" t="s">
        <v>718</v>
      </c>
    </row>
    <row r="51" spans="1:2" x14ac:dyDescent="0.25">
      <c r="A51" s="14">
        <v>1646</v>
      </c>
      <c r="B51" s="31" t="s">
        <v>719</v>
      </c>
    </row>
    <row r="52" spans="1:2" x14ac:dyDescent="0.25">
      <c r="A52" s="14">
        <v>1647</v>
      </c>
      <c r="B52" s="31" t="s">
        <v>720</v>
      </c>
    </row>
    <row r="53" spans="1:2" x14ac:dyDescent="0.25">
      <c r="A53" s="14">
        <v>1648</v>
      </c>
      <c r="B53" s="31" t="s">
        <v>721</v>
      </c>
    </row>
    <row r="54" spans="1:2" x14ac:dyDescent="0.25">
      <c r="A54" s="14">
        <v>1649</v>
      </c>
      <c r="B54" s="31" t="s">
        <v>722</v>
      </c>
    </row>
    <row r="55" spans="1:2" x14ac:dyDescent="0.25">
      <c r="A55" s="14">
        <v>1650</v>
      </c>
      <c r="B55" s="31" t="s">
        <v>723</v>
      </c>
    </row>
    <row r="56" spans="1:2" x14ac:dyDescent="0.25">
      <c r="A56" s="14">
        <v>1651</v>
      </c>
      <c r="B56" s="31" t="s">
        <v>724</v>
      </c>
    </row>
    <row r="57" spans="1:2" x14ac:dyDescent="0.25">
      <c r="A57" s="14">
        <v>1652</v>
      </c>
      <c r="B57" s="31" t="s">
        <v>725</v>
      </c>
    </row>
    <row r="58" spans="1:2" x14ac:dyDescent="0.25">
      <c r="A58" s="14">
        <v>1653</v>
      </c>
      <c r="B58" s="31" t="s">
        <v>726</v>
      </c>
    </row>
    <row r="59" spans="1:2" x14ac:dyDescent="0.25">
      <c r="A59" s="14">
        <v>1654</v>
      </c>
      <c r="B59" s="31" t="s">
        <v>727</v>
      </c>
    </row>
    <row r="60" spans="1:2" x14ac:dyDescent="0.25">
      <c r="A60" s="14">
        <v>1655</v>
      </c>
      <c r="B60" s="31" t="s">
        <v>728</v>
      </c>
    </row>
    <row r="61" spans="1:2" x14ac:dyDescent="0.25">
      <c r="A61" s="14">
        <v>1656</v>
      </c>
      <c r="B61" s="31" t="s">
        <v>729</v>
      </c>
    </row>
    <row r="62" spans="1:2" x14ac:dyDescent="0.25">
      <c r="A62" s="14">
        <v>1657</v>
      </c>
      <c r="B62" s="31" t="s">
        <v>730</v>
      </c>
    </row>
    <row r="63" spans="1:2" x14ac:dyDescent="0.25">
      <c r="A63" s="14">
        <v>1658</v>
      </c>
      <c r="B63" s="31" t="s">
        <v>731</v>
      </c>
    </row>
    <row r="64" spans="1:2" x14ac:dyDescent="0.25">
      <c r="A64" s="14">
        <v>1659</v>
      </c>
      <c r="B64" s="31" t="s">
        <v>732</v>
      </c>
    </row>
    <row r="65" spans="1:2" x14ac:dyDescent="0.25">
      <c r="A65" s="14">
        <v>1660</v>
      </c>
      <c r="B65" s="31" t="s">
        <v>733</v>
      </c>
    </row>
    <row r="66" spans="1:2" x14ac:dyDescent="0.25">
      <c r="A66" s="14">
        <v>1661</v>
      </c>
      <c r="B66" s="31" t="s">
        <v>734</v>
      </c>
    </row>
    <row r="67" spans="1:2" x14ac:dyDescent="0.25">
      <c r="A67" s="14">
        <v>1662</v>
      </c>
      <c r="B67" s="31" t="s">
        <v>735</v>
      </c>
    </row>
    <row r="68" spans="1:2" x14ac:dyDescent="0.25">
      <c r="A68" s="14">
        <v>1663</v>
      </c>
      <c r="B68" s="31" t="s">
        <v>736</v>
      </c>
    </row>
    <row r="69" spans="1:2" x14ac:dyDescent="0.25">
      <c r="A69" s="14">
        <v>1664</v>
      </c>
      <c r="B69" s="31" t="s">
        <v>737</v>
      </c>
    </row>
    <row r="70" spans="1:2" x14ac:dyDescent="0.25">
      <c r="A70" s="14">
        <v>1665</v>
      </c>
      <c r="B70" s="31" t="s">
        <v>738</v>
      </c>
    </row>
    <row r="71" spans="1:2" x14ac:dyDescent="0.25">
      <c r="A71" s="14">
        <v>1666</v>
      </c>
      <c r="B71" s="31" t="s">
        <v>739</v>
      </c>
    </row>
    <row r="72" spans="1:2" x14ac:dyDescent="0.25">
      <c r="A72" s="14">
        <v>1667</v>
      </c>
      <c r="B72" s="31" t="s">
        <v>740</v>
      </c>
    </row>
    <row r="73" spans="1:2" x14ac:dyDescent="0.25">
      <c r="A73" s="14">
        <v>1668</v>
      </c>
      <c r="B73" s="31" t="s">
        <v>741</v>
      </c>
    </row>
    <row r="74" spans="1:2" x14ac:dyDescent="0.25">
      <c r="A74" s="14">
        <v>1669</v>
      </c>
      <c r="B74" s="31" t="s">
        <v>742</v>
      </c>
    </row>
    <row r="75" spans="1:2" x14ac:dyDescent="0.25">
      <c r="A75" s="14">
        <v>1670</v>
      </c>
      <c r="B75" s="31" t="s">
        <v>743</v>
      </c>
    </row>
    <row r="76" spans="1:2" x14ac:dyDescent="0.25">
      <c r="A76" s="14">
        <v>1671</v>
      </c>
      <c r="B76" s="31" t="s">
        <v>744</v>
      </c>
    </row>
    <row r="77" spans="1:2" x14ac:dyDescent="0.25">
      <c r="A77" s="14">
        <v>1672</v>
      </c>
      <c r="B77" s="31" t="s">
        <v>745</v>
      </c>
    </row>
    <row r="78" spans="1:2" x14ac:dyDescent="0.25">
      <c r="A78" s="14">
        <v>1673</v>
      </c>
      <c r="B78" s="31" t="s">
        <v>746</v>
      </c>
    </row>
    <row r="79" spans="1:2" x14ac:dyDescent="0.25">
      <c r="A79" s="14">
        <v>1674</v>
      </c>
      <c r="B79" s="31" t="s">
        <v>747</v>
      </c>
    </row>
    <row r="80" spans="1:2" x14ac:dyDescent="0.25">
      <c r="A80" s="14">
        <v>1675</v>
      </c>
      <c r="B80" s="31" t="s">
        <v>748</v>
      </c>
    </row>
    <row r="81" spans="1:2" x14ac:dyDescent="0.25">
      <c r="A81" s="14">
        <v>1676</v>
      </c>
      <c r="B81" s="31" t="s">
        <v>749</v>
      </c>
    </row>
    <row r="82" spans="1:2" x14ac:dyDescent="0.25">
      <c r="A82" s="14">
        <v>1677</v>
      </c>
      <c r="B82" s="31" t="s">
        <v>750</v>
      </c>
    </row>
    <row r="83" spans="1:2" x14ac:dyDescent="0.25">
      <c r="A83" s="14">
        <v>1678</v>
      </c>
      <c r="B83" s="31" t="s">
        <v>751</v>
      </c>
    </row>
    <row r="84" spans="1:2" x14ac:dyDescent="0.25">
      <c r="A84" s="14">
        <v>1679</v>
      </c>
      <c r="B84" s="31" t="s">
        <v>752</v>
      </c>
    </row>
    <row r="85" spans="1:2" x14ac:dyDescent="0.25">
      <c r="A85" s="14">
        <v>1680</v>
      </c>
      <c r="B85" s="31" t="s">
        <v>753</v>
      </c>
    </row>
    <row r="86" spans="1:2" x14ac:dyDescent="0.25">
      <c r="A86" s="14">
        <v>1681</v>
      </c>
      <c r="B86" s="31" t="s">
        <v>754</v>
      </c>
    </row>
    <row r="87" spans="1:2" x14ac:dyDescent="0.25">
      <c r="A87" s="14">
        <v>1682</v>
      </c>
      <c r="B87" s="31" t="s">
        <v>755</v>
      </c>
    </row>
    <row r="88" spans="1:2" x14ac:dyDescent="0.25">
      <c r="A88" s="14">
        <v>1683</v>
      </c>
      <c r="B88" s="31" t="s">
        <v>756</v>
      </c>
    </row>
    <row r="89" spans="1:2" x14ac:dyDescent="0.25">
      <c r="A89" s="14">
        <v>1684</v>
      </c>
      <c r="B89" s="31" t="s">
        <v>757</v>
      </c>
    </row>
    <row r="90" spans="1:2" x14ac:dyDescent="0.25">
      <c r="A90" s="14">
        <v>1685</v>
      </c>
      <c r="B90" s="31" t="s">
        <v>758</v>
      </c>
    </row>
    <row r="91" spans="1:2" x14ac:dyDescent="0.25">
      <c r="A91" s="14">
        <v>1686</v>
      </c>
      <c r="B91" s="31" t="s">
        <v>759</v>
      </c>
    </row>
    <row r="92" spans="1:2" x14ac:dyDescent="0.25">
      <c r="A92" s="14">
        <v>1687</v>
      </c>
      <c r="B92" s="31" t="s">
        <v>760</v>
      </c>
    </row>
    <row r="93" spans="1:2" x14ac:dyDescent="0.25">
      <c r="A93" s="14">
        <v>1688</v>
      </c>
      <c r="B93" s="31" t="s">
        <v>761</v>
      </c>
    </row>
    <row r="94" spans="1:2" x14ac:dyDescent="0.25">
      <c r="A94" s="14">
        <v>1689</v>
      </c>
      <c r="B94" s="31" t="s">
        <v>762</v>
      </c>
    </row>
    <row r="95" spans="1:2" x14ac:dyDescent="0.25">
      <c r="A95" s="14">
        <v>1690</v>
      </c>
      <c r="B95" s="31" t="s">
        <v>763</v>
      </c>
    </row>
    <row r="96" spans="1:2" x14ac:dyDescent="0.25">
      <c r="A96" s="14">
        <v>1691</v>
      </c>
      <c r="B96" s="31" t="s">
        <v>764</v>
      </c>
    </row>
    <row r="97" spans="1:2" x14ac:dyDescent="0.25">
      <c r="A97" s="14">
        <v>1692</v>
      </c>
      <c r="B97" s="31" t="s">
        <v>765</v>
      </c>
    </row>
    <row r="98" spans="1:2" x14ac:dyDescent="0.25">
      <c r="A98" s="14">
        <v>1693</v>
      </c>
      <c r="B98" s="31" t="s">
        <v>766</v>
      </c>
    </row>
    <row r="99" spans="1:2" x14ac:dyDescent="0.25">
      <c r="A99" s="14">
        <v>1694</v>
      </c>
      <c r="B99" s="31" t="s">
        <v>767</v>
      </c>
    </row>
    <row r="100" spans="1:2" x14ac:dyDescent="0.25">
      <c r="A100" s="14">
        <v>1695</v>
      </c>
      <c r="B100" s="31" t="s">
        <v>768</v>
      </c>
    </row>
    <row r="101" spans="1:2" x14ac:dyDescent="0.25">
      <c r="A101" s="14">
        <v>1696</v>
      </c>
      <c r="B101" s="31" t="s">
        <v>769</v>
      </c>
    </row>
    <row r="102" spans="1:2" x14ac:dyDescent="0.25">
      <c r="A102" s="14">
        <v>1697</v>
      </c>
      <c r="B102" s="31" t="s">
        <v>770</v>
      </c>
    </row>
    <row r="103" spans="1:2" x14ac:dyDescent="0.25">
      <c r="A103" s="14">
        <v>1698</v>
      </c>
      <c r="B103" s="31" t="s">
        <v>771</v>
      </c>
    </row>
    <row r="104" spans="1:2" x14ac:dyDescent="0.25">
      <c r="A104" s="14">
        <v>1699</v>
      </c>
      <c r="B104" s="31" t="s">
        <v>772</v>
      </c>
    </row>
    <row r="105" spans="1:2" x14ac:dyDescent="0.25">
      <c r="A105" s="14">
        <v>1700</v>
      </c>
      <c r="B105" s="31" t="s">
        <v>773</v>
      </c>
    </row>
    <row r="106" spans="1:2" x14ac:dyDescent="0.25">
      <c r="A106" s="14">
        <v>1701</v>
      </c>
      <c r="B106" s="31" t="s">
        <v>774</v>
      </c>
    </row>
    <row r="107" spans="1:2" x14ac:dyDescent="0.25">
      <c r="A107" s="14">
        <v>1702</v>
      </c>
      <c r="B107" s="31" t="s">
        <v>775</v>
      </c>
    </row>
    <row r="108" spans="1:2" x14ac:dyDescent="0.25">
      <c r="A108" s="14">
        <v>1703</v>
      </c>
      <c r="B108" s="31" t="s">
        <v>776</v>
      </c>
    </row>
    <row r="109" spans="1:2" x14ac:dyDescent="0.25">
      <c r="A109" s="14">
        <v>1704</v>
      </c>
      <c r="B109" s="31" t="s">
        <v>777</v>
      </c>
    </row>
    <row r="110" spans="1:2" x14ac:dyDescent="0.25">
      <c r="A110" s="14">
        <v>1705</v>
      </c>
      <c r="B110" s="31" t="s">
        <v>778</v>
      </c>
    </row>
    <row r="111" spans="1:2" x14ac:dyDescent="0.25">
      <c r="A111" s="14">
        <v>1706</v>
      </c>
      <c r="B111" s="31" t="s">
        <v>779</v>
      </c>
    </row>
    <row r="112" spans="1:2" x14ac:dyDescent="0.25">
      <c r="A112" s="14">
        <v>1707</v>
      </c>
      <c r="B112" s="31" t="s">
        <v>780</v>
      </c>
    </row>
    <row r="113" spans="1:2" x14ac:dyDescent="0.25">
      <c r="A113" s="14">
        <v>1708</v>
      </c>
      <c r="B113" s="31" t="s">
        <v>781</v>
      </c>
    </row>
    <row r="114" spans="1:2" x14ac:dyDescent="0.25">
      <c r="A114" s="14">
        <v>1709</v>
      </c>
      <c r="B114" s="31" t="s">
        <v>782</v>
      </c>
    </row>
    <row r="115" spans="1:2" x14ac:dyDescent="0.25">
      <c r="A115" s="14">
        <v>1710</v>
      </c>
      <c r="B115" s="31" t="s">
        <v>783</v>
      </c>
    </row>
    <row r="116" spans="1:2" x14ac:dyDescent="0.25">
      <c r="A116" s="14">
        <v>1711</v>
      </c>
      <c r="B116" s="31" t="s">
        <v>784</v>
      </c>
    </row>
    <row r="117" spans="1:2" x14ac:dyDescent="0.25">
      <c r="A117" s="14">
        <v>1712</v>
      </c>
      <c r="B117" s="31" t="s">
        <v>785</v>
      </c>
    </row>
    <row r="118" spans="1:2" x14ac:dyDescent="0.25">
      <c r="A118" s="14">
        <v>1713</v>
      </c>
      <c r="B118" s="31" t="s">
        <v>786</v>
      </c>
    </row>
    <row r="119" spans="1:2" x14ac:dyDescent="0.25">
      <c r="A119" s="14">
        <v>1714</v>
      </c>
      <c r="B119" s="31" t="s">
        <v>787</v>
      </c>
    </row>
    <row r="120" spans="1:2" x14ac:dyDescent="0.25">
      <c r="A120" s="14">
        <v>1715</v>
      </c>
      <c r="B120" s="31" t="s">
        <v>788</v>
      </c>
    </row>
    <row r="121" spans="1:2" x14ac:dyDescent="0.25">
      <c r="A121" s="14">
        <v>1716</v>
      </c>
      <c r="B121" s="31" t="s">
        <v>789</v>
      </c>
    </row>
    <row r="122" spans="1:2" x14ac:dyDescent="0.25">
      <c r="A122" s="14">
        <v>1717</v>
      </c>
      <c r="B122" s="31" t="s">
        <v>790</v>
      </c>
    </row>
    <row r="123" spans="1:2" x14ac:dyDescent="0.25">
      <c r="A123" s="14">
        <v>1718</v>
      </c>
      <c r="B123" s="31" t="s">
        <v>791</v>
      </c>
    </row>
    <row r="124" spans="1:2" x14ac:dyDescent="0.25">
      <c r="A124" s="14">
        <v>1719</v>
      </c>
      <c r="B124" s="31" t="s">
        <v>792</v>
      </c>
    </row>
    <row r="125" spans="1:2" x14ac:dyDescent="0.25">
      <c r="A125" s="14">
        <v>1720</v>
      </c>
      <c r="B125" s="31" t="s">
        <v>793</v>
      </c>
    </row>
    <row r="126" spans="1:2" x14ac:dyDescent="0.25">
      <c r="A126" s="14">
        <v>1721</v>
      </c>
      <c r="B126" s="31" t="s">
        <v>794</v>
      </c>
    </row>
    <row r="127" spans="1:2" x14ac:dyDescent="0.25">
      <c r="A127" s="14">
        <v>1722</v>
      </c>
      <c r="B127" s="31" t="s">
        <v>795</v>
      </c>
    </row>
    <row r="128" spans="1:2" x14ac:dyDescent="0.25">
      <c r="A128" s="14">
        <v>1723</v>
      </c>
      <c r="B128" s="31" t="s">
        <v>796</v>
      </c>
    </row>
    <row r="129" spans="1:2" x14ac:dyDescent="0.25">
      <c r="A129" s="14">
        <v>1724</v>
      </c>
      <c r="B129" s="31" t="s">
        <v>797</v>
      </c>
    </row>
    <row r="130" spans="1:2" x14ac:dyDescent="0.25">
      <c r="A130" s="14">
        <v>1725</v>
      </c>
      <c r="B130" s="31" t="s">
        <v>798</v>
      </c>
    </row>
    <row r="131" spans="1:2" x14ac:dyDescent="0.25">
      <c r="A131" s="14">
        <v>1726</v>
      </c>
      <c r="B131" s="31" t="s">
        <v>799</v>
      </c>
    </row>
    <row r="132" spans="1:2" x14ac:dyDescent="0.25">
      <c r="A132" s="14">
        <v>1727</v>
      </c>
      <c r="B132" s="31" t="s">
        <v>800</v>
      </c>
    </row>
    <row r="133" spans="1:2" x14ac:dyDescent="0.25">
      <c r="A133" s="14">
        <v>1728</v>
      </c>
      <c r="B133" s="31" t="s">
        <v>801</v>
      </c>
    </row>
    <row r="134" spans="1:2" x14ac:dyDescent="0.25">
      <c r="A134" s="14">
        <v>1729</v>
      </c>
      <c r="B134" s="31" t="s">
        <v>802</v>
      </c>
    </row>
    <row r="135" spans="1:2" x14ac:dyDescent="0.25">
      <c r="A135" s="14">
        <v>1730</v>
      </c>
      <c r="B135" s="31" t="s">
        <v>803</v>
      </c>
    </row>
    <row r="136" spans="1:2" x14ac:dyDescent="0.25">
      <c r="A136" s="14">
        <v>1731</v>
      </c>
      <c r="B136" s="31" t="s">
        <v>804</v>
      </c>
    </row>
    <row r="137" spans="1:2" x14ac:dyDescent="0.25">
      <c r="A137" s="14">
        <v>1732</v>
      </c>
      <c r="B137" s="31" t="s">
        <v>805</v>
      </c>
    </row>
    <row r="138" spans="1:2" x14ac:dyDescent="0.25">
      <c r="A138" s="14">
        <v>1733</v>
      </c>
      <c r="B138" s="31" t="s">
        <v>806</v>
      </c>
    </row>
    <row r="139" spans="1:2" x14ac:dyDescent="0.25">
      <c r="A139" s="14">
        <v>1734</v>
      </c>
      <c r="B139" s="31" t="s">
        <v>807</v>
      </c>
    </row>
    <row r="140" spans="1:2" x14ac:dyDescent="0.25">
      <c r="A140" s="14">
        <v>1735</v>
      </c>
      <c r="B140" s="31" t="s">
        <v>808</v>
      </c>
    </row>
    <row r="141" spans="1:2" x14ac:dyDescent="0.25">
      <c r="A141" s="14">
        <v>1736</v>
      </c>
      <c r="B141" s="31" t="s">
        <v>809</v>
      </c>
    </row>
    <row r="142" spans="1:2" x14ac:dyDescent="0.25">
      <c r="A142" s="14">
        <v>1737</v>
      </c>
      <c r="B142" s="31" t="s">
        <v>810</v>
      </c>
    </row>
    <row r="143" spans="1:2" x14ac:dyDescent="0.25">
      <c r="A143" s="14">
        <v>1738</v>
      </c>
      <c r="B143" s="31" t="s">
        <v>811</v>
      </c>
    </row>
    <row r="144" spans="1:2" x14ac:dyDescent="0.25">
      <c r="A144" s="14">
        <v>1739</v>
      </c>
      <c r="B144" s="31" t="s">
        <v>812</v>
      </c>
    </row>
    <row r="145" spans="1:2" x14ac:dyDescent="0.25">
      <c r="A145" s="14">
        <v>1740</v>
      </c>
      <c r="B145" s="31" t="s">
        <v>813</v>
      </c>
    </row>
    <row r="146" spans="1:2" x14ac:dyDescent="0.25">
      <c r="A146" s="14">
        <v>1741</v>
      </c>
      <c r="B146" s="31" t="s">
        <v>814</v>
      </c>
    </row>
    <row r="147" spans="1:2" x14ac:dyDescent="0.25">
      <c r="A147" s="14">
        <v>1742</v>
      </c>
      <c r="B147" s="31" t="s">
        <v>815</v>
      </c>
    </row>
    <row r="148" spans="1:2" x14ac:dyDescent="0.25">
      <c r="A148" s="14">
        <v>1743</v>
      </c>
      <c r="B148" s="31" t="s">
        <v>816</v>
      </c>
    </row>
    <row r="149" spans="1:2" x14ac:dyDescent="0.25">
      <c r="A149" s="14">
        <v>1744</v>
      </c>
      <c r="B149" s="31" t="s">
        <v>817</v>
      </c>
    </row>
    <row r="150" spans="1:2" x14ac:dyDescent="0.25">
      <c r="A150" s="14">
        <v>1745</v>
      </c>
      <c r="B150" s="31" t="s">
        <v>818</v>
      </c>
    </row>
    <row r="151" spans="1:2" x14ac:dyDescent="0.25">
      <c r="A151" s="14">
        <v>1746</v>
      </c>
      <c r="B151" s="31" t="s">
        <v>819</v>
      </c>
    </row>
    <row r="152" spans="1:2" x14ac:dyDescent="0.25">
      <c r="A152" s="14">
        <v>1747</v>
      </c>
      <c r="B152" s="31" t="s">
        <v>820</v>
      </c>
    </row>
    <row r="153" spans="1:2" x14ac:dyDescent="0.25">
      <c r="A153" s="14">
        <v>1748</v>
      </c>
      <c r="B153" s="31" t="s">
        <v>821</v>
      </c>
    </row>
    <row r="154" spans="1:2" x14ac:dyDescent="0.25">
      <c r="A154" s="14">
        <v>1749</v>
      </c>
      <c r="B154" s="31" t="s">
        <v>822</v>
      </c>
    </row>
    <row r="155" spans="1:2" x14ac:dyDescent="0.25">
      <c r="A155" s="14">
        <v>1750</v>
      </c>
      <c r="B155" s="31" t="s">
        <v>823</v>
      </c>
    </row>
    <row r="156" spans="1:2" x14ac:dyDescent="0.25">
      <c r="A156" s="14">
        <v>1751</v>
      </c>
      <c r="B156" s="31" t="s">
        <v>824</v>
      </c>
    </row>
    <row r="157" spans="1:2" x14ac:dyDescent="0.25">
      <c r="A157" s="14">
        <v>1752</v>
      </c>
      <c r="B157" s="31" t="s">
        <v>825</v>
      </c>
    </row>
    <row r="158" spans="1:2" x14ac:dyDescent="0.25">
      <c r="A158" s="14">
        <v>1753</v>
      </c>
      <c r="B158" s="31" t="s">
        <v>826</v>
      </c>
    </row>
    <row r="159" spans="1:2" x14ac:dyDescent="0.25">
      <c r="A159" s="14">
        <v>1754</v>
      </c>
      <c r="B159" s="31" t="s">
        <v>827</v>
      </c>
    </row>
    <row r="160" spans="1:2" x14ac:dyDescent="0.25">
      <c r="A160" s="14">
        <v>1755</v>
      </c>
      <c r="B160" s="31" t="s">
        <v>828</v>
      </c>
    </row>
    <row r="161" spans="1:2" x14ac:dyDescent="0.25">
      <c r="A161" s="14">
        <v>1756</v>
      </c>
      <c r="B161" s="31" t="s">
        <v>829</v>
      </c>
    </row>
    <row r="162" spans="1:2" x14ac:dyDescent="0.25">
      <c r="A162" s="14">
        <v>1757</v>
      </c>
      <c r="B162" s="31" t="s">
        <v>830</v>
      </c>
    </row>
    <row r="163" spans="1:2" x14ac:dyDescent="0.25">
      <c r="A163" s="14">
        <v>1758</v>
      </c>
      <c r="B163" s="31" t="s">
        <v>831</v>
      </c>
    </row>
    <row r="164" spans="1:2" x14ac:dyDescent="0.25">
      <c r="A164" s="14">
        <v>1759</v>
      </c>
      <c r="B164" s="31" t="s">
        <v>832</v>
      </c>
    </row>
    <row r="165" spans="1:2" x14ac:dyDescent="0.25">
      <c r="A165" s="14">
        <v>1760</v>
      </c>
      <c r="B165" s="31" t="s">
        <v>833</v>
      </c>
    </row>
    <row r="166" spans="1:2" x14ac:dyDescent="0.25">
      <c r="A166" s="14">
        <v>1761</v>
      </c>
      <c r="B166" s="31" t="s">
        <v>834</v>
      </c>
    </row>
    <row r="167" spans="1:2" x14ac:dyDescent="0.25">
      <c r="A167" s="14">
        <v>1762</v>
      </c>
      <c r="B167" s="31" t="s">
        <v>835</v>
      </c>
    </row>
    <row r="168" spans="1:2" x14ac:dyDescent="0.25">
      <c r="A168" s="14">
        <v>1763</v>
      </c>
      <c r="B168" s="31" t="s">
        <v>836</v>
      </c>
    </row>
    <row r="169" spans="1:2" x14ac:dyDescent="0.25">
      <c r="A169" s="14">
        <v>1764</v>
      </c>
      <c r="B169" s="31" t="s">
        <v>837</v>
      </c>
    </row>
    <row r="170" spans="1:2" x14ac:dyDescent="0.25">
      <c r="A170" s="14">
        <v>1765</v>
      </c>
      <c r="B170" s="31" t="s">
        <v>838</v>
      </c>
    </row>
    <row r="171" spans="1:2" x14ac:dyDescent="0.25">
      <c r="A171" s="14">
        <v>1766</v>
      </c>
      <c r="B171" s="31" t="s">
        <v>839</v>
      </c>
    </row>
    <row r="172" spans="1:2" x14ac:dyDescent="0.25">
      <c r="A172" s="14">
        <v>1767</v>
      </c>
      <c r="B172" s="31" t="s">
        <v>840</v>
      </c>
    </row>
    <row r="173" spans="1:2" x14ac:dyDescent="0.25">
      <c r="A173" s="14">
        <v>1768</v>
      </c>
      <c r="B173" s="31" t="s">
        <v>841</v>
      </c>
    </row>
    <row r="174" spans="1:2" x14ac:dyDescent="0.25">
      <c r="A174" s="14">
        <v>1769</v>
      </c>
      <c r="B174" s="31" t="s">
        <v>842</v>
      </c>
    </row>
    <row r="175" spans="1:2" x14ac:dyDescent="0.25">
      <c r="A175" s="14">
        <v>1770</v>
      </c>
      <c r="B175" s="31" t="s">
        <v>843</v>
      </c>
    </row>
    <row r="176" spans="1:2" x14ac:dyDescent="0.25">
      <c r="A176" s="14">
        <v>1771</v>
      </c>
      <c r="B176" s="31" t="s">
        <v>844</v>
      </c>
    </row>
    <row r="177" spans="1:2" x14ac:dyDescent="0.25">
      <c r="A177" s="14">
        <v>1772</v>
      </c>
      <c r="B177" s="31" t="s">
        <v>845</v>
      </c>
    </row>
    <row r="178" spans="1:2" x14ac:dyDescent="0.25">
      <c r="A178" s="14">
        <v>1773</v>
      </c>
      <c r="B178" s="31" t="s">
        <v>846</v>
      </c>
    </row>
    <row r="179" spans="1:2" x14ac:dyDescent="0.25">
      <c r="A179" s="14">
        <v>1774</v>
      </c>
      <c r="B179" s="31" t="s">
        <v>847</v>
      </c>
    </row>
    <row r="180" spans="1:2" x14ac:dyDescent="0.25">
      <c r="A180" s="14">
        <v>1775</v>
      </c>
      <c r="B180" s="31" t="s">
        <v>848</v>
      </c>
    </row>
    <row r="181" spans="1:2" x14ac:dyDescent="0.25">
      <c r="A181" s="14">
        <v>1776</v>
      </c>
      <c r="B181" s="31" t="s">
        <v>849</v>
      </c>
    </row>
    <row r="182" spans="1:2" x14ac:dyDescent="0.25">
      <c r="A182" s="14">
        <v>1777</v>
      </c>
      <c r="B182" s="31" t="s">
        <v>850</v>
      </c>
    </row>
    <row r="183" spans="1:2" x14ac:dyDescent="0.25">
      <c r="A183" s="14">
        <v>1778</v>
      </c>
      <c r="B183" s="31" t="s">
        <v>851</v>
      </c>
    </row>
    <row r="184" spans="1:2" x14ac:dyDescent="0.25">
      <c r="A184" s="14">
        <v>1779</v>
      </c>
      <c r="B184" s="31" t="s">
        <v>852</v>
      </c>
    </row>
    <row r="185" spans="1:2" x14ac:dyDescent="0.25">
      <c r="A185" s="14">
        <v>1780</v>
      </c>
      <c r="B185" s="31" t="s">
        <v>853</v>
      </c>
    </row>
    <row r="186" spans="1:2" x14ac:dyDescent="0.25">
      <c r="A186" s="14">
        <v>1781</v>
      </c>
      <c r="B186" s="31" t="s">
        <v>854</v>
      </c>
    </row>
    <row r="187" spans="1:2" x14ac:dyDescent="0.25">
      <c r="A187" s="14">
        <v>1782</v>
      </c>
      <c r="B187" s="31" t="s">
        <v>855</v>
      </c>
    </row>
    <row r="188" spans="1:2" x14ac:dyDescent="0.25">
      <c r="A188" s="14">
        <v>1783</v>
      </c>
      <c r="B188" s="31" t="s">
        <v>856</v>
      </c>
    </row>
    <row r="189" spans="1:2" x14ac:dyDescent="0.25">
      <c r="A189" s="14">
        <v>1784</v>
      </c>
      <c r="B189" s="31" t="s">
        <v>857</v>
      </c>
    </row>
    <row r="190" spans="1:2" x14ac:dyDescent="0.25">
      <c r="A190" s="14">
        <v>1785</v>
      </c>
      <c r="B190" s="31" t="s">
        <v>858</v>
      </c>
    </row>
    <row r="191" spans="1:2" x14ac:dyDescent="0.25">
      <c r="A191" s="14">
        <v>1786</v>
      </c>
      <c r="B191" s="31" t="s">
        <v>859</v>
      </c>
    </row>
    <row r="192" spans="1:2" x14ac:dyDescent="0.25">
      <c r="A192" s="14">
        <v>1787</v>
      </c>
      <c r="B192" s="31" t="s">
        <v>860</v>
      </c>
    </row>
    <row r="193" spans="1:2" x14ac:dyDescent="0.25">
      <c r="A193" s="14">
        <v>1788</v>
      </c>
      <c r="B193" s="31" t="s">
        <v>861</v>
      </c>
    </row>
    <row r="194" spans="1:2" x14ac:dyDescent="0.25">
      <c r="A194" s="14">
        <v>1789</v>
      </c>
      <c r="B194" s="31" t="s">
        <v>862</v>
      </c>
    </row>
    <row r="195" spans="1:2" x14ac:dyDescent="0.25">
      <c r="A195" s="14">
        <v>1790</v>
      </c>
      <c r="B195" s="31" t="s">
        <v>863</v>
      </c>
    </row>
    <row r="196" spans="1:2" x14ac:dyDescent="0.25">
      <c r="A196" s="14">
        <v>1791</v>
      </c>
      <c r="B196" s="31" t="s">
        <v>864</v>
      </c>
    </row>
    <row r="197" spans="1:2" x14ac:dyDescent="0.25">
      <c r="A197" s="14">
        <v>1792</v>
      </c>
      <c r="B197" s="31" t="s">
        <v>865</v>
      </c>
    </row>
    <row r="198" spans="1:2" x14ac:dyDescent="0.25">
      <c r="A198" s="14">
        <v>1793</v>
      </c>
      <c r="B198" s="31" t="s">
        <v>866</v>
      </c>
    </row>
    <row r="199" spans="1:2" x14ac:dyDescent="0.25">
      <c r="A199" s="14">
        <v>1794</v>
      </c>
      <c r="B199" s="31" t="s">
        <v>867</v>
      </c>
    </row>
    <row r="200" spans="1:2" x14ac:dyDescent="0.25">
      <c r="A200" s="14">
        <v>1795</v>
      </c>
      <c r="B200" s="31" t="s">
        <v>868</v>
      </c>
    </row>
    <row r="201" spans="1:2" x14ac:dyDescent="0.25">
      <c r="A201" s="14">
        <v>1796</v>
      </c>
      <c r="B201" s="31" t="s">
        <v>869</v>
      </c>
    </row>
    <row r="202" spans="1:2" x14ac:dyDescent="0.25">
      <c r="A202" s="14">
        <v>1797</v>
      </c>
      <c r="B202" s="31" t="s">
        <v>870</v>
      </c>
    </row>
    <row r="203" spans="1:2" x14ac:dyDescent="0.25">
      <c r="A203" s="14">
        <v>1798</v>
      </c>
      <c r="B203" s="31" t="s">
        <v>871</v>
      </c>
    </row>
    <row r="204" spans="1:2" x14ac:dyDescent="0.25">
      <c r="A204" s="14">
        <v>1799</v>
      </c>
      <c r="B204" s="31" t="s">
        <v>872</v>
      </c>
    </row>
    <row r="205" spans="1:2" x14ac:dyDescent="0.25">
      <c r="A205" s="14">
        <v>1800</v>
      </c>
      <c r="B205" s="31" t="s">
        <v>873</v>
      </c>
    </row>
    <row r="206" spans="1:2" x14ac:dyDescent="0.25">
      <c r="A206" s="14">
        <v>1801</v>
      </c>
      <c r="B206" s="31" t="s">
        <v>874</v>
      </c>
    </row>
    <row r="207" spans="1:2" x14ac:dyDescent="0.25">
      <c r="A207" s="14">
        <v>1802</v>
      </c>
      <c r="B207" s="31" t="s">
        <v>875</v>
      </c>
    </row>
    <row r="208" spans="1:2" x14ac:dyDescent="0.25">
      <c r="A208" s="14">
        <v>1803</v>
      </c>
      <c r="B208" s="31" t="s">
        <v>876</v>
      </c>
    </row>
    <row r="209" spans="1:2" x14ac:dyDescent="0.25">
      <c r="A209" s="14">
        <v>1804</v>
      </c>
      <c r="B209" s="31" t="s">
        <v>877</v>
      </c>
    </row>
    <row r="210" spans="1:2" x14ac:dyDescent="0.25">
      <c r="A210" s="14">
        <v>1805</v>
      </c>
      <c r="B210" s="31" t="s">
        <v>878</v>
      </c>
    </row>
    <row r="211" spans="1:2" x14ac:dyDescent="0.25">
      <c r="A211" s="14">
        <v>1806</v>
      </c>
      <c r="B211" s="31" t="s">
        <v>879</v>
      </c>
    </row>
    <row r="212" spans="1:2" x14ac:dyDescent="0.25">
      <c r="A212" s="14">
        <v>1807</v>
      </c>
      <c r="B212" s="31" t="s">
        <v>880</v>
      </c>
    </row>
    <row r="213" spans="1:2" x14ac:dyDescent="0.25">
      <c r="A213" s="14">
        <v>1808</v>
      </c>
      <c r="B213" s="31" t="s">
        <v>881</v>
      </c>
    </row>
    <row r="214" spans="1:2" x14ac:dyDescent="0.25">
      <c r="A214" s="14">
        <v>1809</v>
      </c>
      <c r="B214" s="31" t="s">
        <v>882</v>
      </c>
    </row>
    <row r="215" spans="1:2" x14ac:dyDescent="0.25">
      <c r="A215" s="14">
        <v>1810</v>
      </c>
      <c r="B215" s="31" t="s">
        <v>883</v>
      </c>
    </row>
    <row r="216" spans="1:2" x14ac:dyDescent="0.25">
      <c r="A216" s="14">
        <v>1811</v>
      </c>
      <c r="B216" s="31" t="s">
        <v>884</v>
      </c>
    </row>
    <row r="217" spans="1:2" x14ac:dyDescent="0.25">
      <c r="A217" s="14">
        <v>1812</v>
      </c>
      <c r="B217" s="31" t="s">
        <v>885</v>
      </c>
    </row>
    <row r="218" spans="1:2" x14ac:dyDescent="0.25">
      <c r="A218" s="14">
        <v>1813</v>
      </c>
      <c r="B218" s="31" t="s">
        <v>886</v>
      </c>
    </row>
    <row r="219" spans="1:2" x14ac:dyDescent="0.25">
      <c r="A219" s="14">
        <v>1814</v>
      </c>
      <c r="B219" s="31" t="s">
        <v>887</v>
      </c>
    </row>
    <row r="220" spans="1:2" x14ac:dyDescent="0.25">
      <c r="A220" s="14">
        <v>1815</v>
      </c>
      <c r="B220" s="31" t="s">
        <v>888</v>
      </c>
    </row>
    <row r="221" spans="1:2" x14ac:dyDescent="0.25">
      <c r="A221" s="14">
        <v>1816</v>
      </c>
      <c r="B221" s="31" t="s">
        <v>889</v>
      </c>
    </row>
    <row r="222" spans="1:2" x14ac:dyDescent="0.25">
      <c r="A222" s="14">
        <v>1817</v>
      </c>
      <c r="B222" s="31" t="s">
        <v>890</v>
      </c>
    </row>
    <row r="223" spans="1:2" x14ac:dyDescent="0.25">
      <c r="A223" s="14">
        <v>1818</v>
      </c>
      <c r="B223" s="31" t="s">
        <v>891</v>
      </c>
    </row>
    <row r="224" spans="1:2" x14ac:dyDescent="0.25">
      <c r="A224" s="14">
        <v>1819</v>
      </c>
      <c r="B224" s="31" t="s">
        <v>892</v>
      </c>
    </row>
    <row r="225" spans="1:2" x14ac:dyDescent="0.25">
      <c r="A225" s="14">
        <v>1820</v>
      </c>
      <c r="B225" s="31" t="s">
        <v>893</v>
      </c>
    </row>
    <row r="226" spans="1:2" x14ac:dyDescent="0.25">
      <c r="A226" s="14">
        <v>1821</v>
      </c>
      <c r="B226" s="31" t="s">
        <v>894</v>
      </c>
    </row>
    <row r="227" spans="1:2" x14ac:dyDescent="0.25">
      <c r="A227" s="14">
        <v>1822</v>
      </c>
      <c r="B227" s="31" t="s">
        <v>895</v>
      </c>
    </row>
    <row r="228" spans="1:2" x14ac:dyDescent="0.25">
      <c r="A228" s="14">
        <v>1823</v>
      </c>
      <c r="B228" s="31" t="s">
        <v>896</v>
      </c>
    </row>
    <row r="229" spans="1:2" x14ac:dyDescent="0.25">
      <c r="A229" s="14">
        <v>1824</v>
      </c>
      <c r="B229" s="31" t="s">
        <v>897</v>
      </c>
    </row>
    <row r="230" spans="1:2" x14ac:dyDescent="0.25">
      <c r="A230" s="14">
        <v>1825</v>
      </c>
      <c r="B230" s="31" t="s">
        <v>898</v>
      </c>
    </row>
    <row r="231" spans="1:2" x14ac:dyDescent="0.25">
      <c r="A231" s="14">
        <v>1826</v>
      </c>
      <c r="B231" s="31" t="s">
        <v>899</v>
      </c>
    </row>
    <row r="232" spans="1:2" x14ac:dyDescent="0.25">
      <c r="A232" s="14">
        <v>1827</v>
      </c>
      <c r="B232" s="31" t="s">
        <v>900</v>
      </c>
    </row>
    <row r="233" spans="1:2" x14ac:dyDescent="0.25">
      <c r="A233" s="14">
        <v>1828</v>
      </c>
      <c r="B233" s="31" t="s">
        <v>901</v>
      </c>
    </row>
    <row r="234" spans="1:2" x14ac:dyDescent="0.25">
      <c r="A234" s="14">
        <v>1829</v>
      </c>
      <c r="B234" s="31" t="s">
        <v>902</v>
      </c>
    </row>
    <row r="235" spans="1:2" x14ac:dyDescent="0.25">
      <c r="A235" s="14">
        <v>1830</v>
      </c>
      <c r="B235" s="31" t="s">
        <v>903</v>
      </c>
    </row>
    <row r="236" spans="1:2" x14ac:dyDescent="0.25">
      <c r="A236" s="14">
        <v>1831</v>
      </c>
      <c r="B236" s="31" t="s">
        <v>904</v>
      </c>
    </row>
    <row r="237" spans="1:2" x14ac:dyDescent="0.25">
      <c r="A237" s="14">
        <v>1832</v>
      </c>
      <c r="B237" s="31" t="s">
        <v>905</v>
      </c>
    </row>
    <row r="238" spans="1:2" x14ac:dyDescent="0.25">
      <c r="A238" s="14">
        <v>1833</v>
      </c>
      <c r="B238" s="31" t="s">
        <v>906</v>
      </c>
    </row>
    <row r="239" spans="1:2" x14ac:dyDescent="0.25">
      <c r="A239" s="14">
        <v>1834</v>
      </c>
      <c r="B239" s="31" t="s">
        <v>907</v>
      </c>
    </row>
    <row r="240" spans="1:2" x14ac:dyDescent="0.25">
      <c r="A240" s="14">
        <v>1835</v>
      </c>
      <c r="B240" s="31" t="s">
        <v>908</v>
      </c>
    </row>
    <row r="241" spans="1:2" x14ac:dyDescent="0.25">
      <c r="A241" s="14">
        <v>1836</v>
      </c>
      <c r="B241" s="31" t="s">
        <v>909</v>
      </c>
    </row>
    <row r="242" spans="1:2" x14ac:dyDescent="0.25">
      <c r="A242" s="14">
        <v>1837</v>
      </c>
      <c r="B242" s="31" t="s">
        <v>910</v>
      </c>
    </row>
    <row r="243" spans="1:2" x14ac:dyDescent="0.25">
      <c r="A243" s="14">
        <v>1838</v>
      </c>
      <c r="B243" s="31" t="s">
        <v>911</v>
      </c>
    </row>
    <row r="244" spans="1:2" x14ac:dyDescent="0.25">
      <c r="A244" s="14">
        <v>1839</v>
      </c>
      <c r="B244" s="31" t="s">
        <v>912</v>
      </c>
    </row>
    <row r="245" spans="1:2" x14ac:dyDescent="0.25">
      <c r="A245" s="14">
        <v>1840</v>
      </c>
      <c r="B245" s="31" t="s">
        <v>913</v>
      </c>
    </row>
    <row r="246" spans="1:2" x14ac:dyDescent="0.25">
      <c r="A246" s="14">
        <v>1841</v>
      </c>
      <c r="B246" s="31" t="s">
        <v>914</v>
      </c>
    </row>
    <row r="247" spans="1:2" x14ac:dyDescent="0.25">
      <c r="A247" s="14">
        <v>1842</v>
      </c>
      <c r="B247" s="31" t="s">
        <v>915</v>
      </c>
    </row>
    <row r="248" spans="1:2" x14ac:dyDescent="0.25">
      <c r="A248" s="14">
        <v>1843</v>
      </c>
      <c r="B248" s="31" t="s">
        <v>916</v>
      </c>
    </row>
    <row r="249" spans="1:2" x14ac:dyDescent="0.25">
      <c r="A249" s="14">
        <v>1844</v>
      </c>
      <c r="B249" s="31" t="s">
        <v>917</v>
      </c>
    </row>
    <row r="250" spans="1:2" x14ac:dyDescent="0.25">
      <c r="A250" s="14">
        <v>1845</v>
      </c>
      <c r="B250" s="31" t="s">
        <v>918</v>
      </c>
    </row>
    <row r="251" spans="1:2" x14ac:dyDescent="0.25">
      <c r="A251" s="14">
        <v>1846</v>
      </c>
      <c r="B251" s="31" t="s">
        <v>919</v>
      </c>
    </row>
    <row r="252" spans="1:2" x14ac:dyDescent="0.25">
      <c r="A252" s="14">
        <v>1847</v>
      </c>
      <c r="B252" s="31" t="s">
        <v>920</v>
      </c>
    </row>
    <row r="253" spans="1:2" x14ac:dyDescent="0.25">
      <c r="A253" s="14">
        <v>1848</v>
      </c>
      <c r="B253" s="31" t="s">
        <v>921</v>
      </c>
    </row>
    <row r="254" spans="1:2" x14ac:dyDescent="0.25">
      <c r="A254" s="14">
        <v>1849</v>
      </c>
      <c r="B254" s="31" t="s">
        <v>922</v>
      </c>
    </row>
    <row r="255" spans="1:2" x14ac:dyDescent="0.25">
      <c r="A255" s="14">
        <v>1850</v>
      </c>
      <c r="B255" s="31" t="s">
        <v>923</v>
      </c>
    </row>
    <row r="256" spans="1:2" x14ac:dyDescent="0.25">
      <c r="A256" s="14">
        <v>1851</v>
      </c>
      <c r="B256" s="31" t="s">
        <v>924</v>
      </c>
    </row>
    <row r="257" spans="1:2" x14ac:dyDescent="0.25">
      <c r="A257" s="14">
        <v>1852</v>
      </c>
      <c r="B257" s="31" t="s">
        <v>925</v>
      </c>
    </row>
    <row r="258" spans="1:2" x14ac:dyDescent="0.25">
      <c r="A258" s="14">
        <v>1853</v>
      </c>
      <c r="B258" s="31" t="s">
        <v>926</v>
      </c>
    </row>
    <row r="259" spans="1:2" x14ac:dyDescent="0.25">
      <c r="A259" s="14">
        <v>1854</v>
      </c>
      <c r="B259" s="31" t="s">
        <v>927</v>
      </c>
    </row>
    <row r="260" spans="1:2" x14ac:dyDescent="0.25">
      <c r="A260" s="14">
        <v>1855</v>
      </c>
      <c r="B260" s="31" t="s">
        <v>928</v>
      </c>
    </row>
    <row r="261" spans="1:2" x14ac:dyDescent="0.25">
      <c r="A261" s="14">
        <v>1856</v>
      </c>
      <c r="B261" s="31" t="s">
        <v>929</v>
      </c>
    </row>
    <row r="262" spans="1:2" x14ac:dyDescent="0.25">
      <c r="A262" s="14">
        <v>1857</v>
      </c>
      <c r="B262" s="31" t="s">
        <v>930</v>
      </c>
    </row>
    <row r="263" spans="1:2" x14ac:dyDescent="0.25">
      <c r="A263" s="14">
        <v>1858</v>
      </c>
      <c r="B263" s="31" t="s">
        <v>931</v>
      </c>
    </row>
    <row r="264" spans="1:2" x14ac:dyDescent="0.25">
      <c r="A264" s="14">
        <v>1859</v>
      </c>
      <c r="B264" s="31" t="s">
        <v>932</v>
      </c>
    </row>
    <row r="265" spans="1:2" x14ac:dyDescent="0.25">
      <c r="A265" s="14">
        <v>1860</v>
      </c>
      <c r="B265" s="31" t="s">
        <v>933</v>
      </c>
    </row>
    <row r="266" spans="1:2" x14ac:dyDescent="0.25">
      <c r="A266" s="14">
        <v>1861</v>
      </c>
      <c r="B266" s="31" t="s">
        <v>934</v>
      </c>
    </row>
    <row r="267" spans="1:2" x14ac:dyDescent="0.25">
      <c r="A267" s="14">
        <v>1862</v>
      </c>
      <c r="B267" s="31" t="s">
        <v>935</v>
      </c>
    </row>
    <row r="268" spans="1:2" x14ac:dyDescent="0.25">
      <c r="A268" s="14">
        <v>1863</v>
      </c>
      <c r="B268" s="31" t="s">
        <v>936</v>
      </c>
    </row>
    <row r="269" spans="1:2" x14ac:dyDescent="0.25">
      <c r="A269" s="14">
        <v>1864</v>
      </c>
      <c r="B269" s="31" t="s">
        <v>937</v>
      </c>
    </row>
    <row r="270" spans="1:2" x14ac:dyDescent="0.25">
      <c r="A270" s="14">
        <v>1865</v>
      </c>
      <c r="B270" s="31" t="s">
        <v>938</v>
      </c>
    </row>
    <row r="271" spans="1:2" x14ac:dyDescent="0.25">
      <c r="A271" s="14">
        <v>1866</v>
      </c>
      <c r="B271" s="31" t="s">
        <v>939</v>
      </c>
    </row>
    <row r="272" spans="1:2" x14ac:dyDescent="0.25">
      <c r="A272" s="14">
        <v>1867</v>
      </c>
      <c r="B272" s="31" t="s">
        <v>940</v>
      </c>
    </row>
    <row r="273" spans="1:2" x14ac:dyDescent="0.25">
      <c r="A273" s="14">
        <v>1868</v>
      </c>
      <c r="B273" s="31" t="s">
        <v>941</v>
      </c>
    </row>
    <row r="274" spans="1:2" x14ac:dyDescent="0.25">
      <c r="A274" s="14">
        <v>1869</v>
      </c>
      <c r="B274" s="31" t="s">
        <v>942</v>
      </c>
    </row>
    <row r="275" spans="1:2" x14ac:dyDescent="0.25">
      <c r="A275" s="14">
        <v>1870</v>
      </c>
      <c r="B275" s="31" t="s">
        <v>943</v>
      </c>
    </row>
    <row r="276" spans="1:2" x14ac:dyDescent="0.25">
      <c r="A276" s="14">
        <v>1871</v>
      </c>
      <c r="B276" s="31" t="s">
        <v>944</v>
      </c>
    </row>
    <row r="277" spans="1:2" x14ac:dyDescent="0.25">
      <c r="A277" s="14">
        <v>1872</v>
      </c>
      <c r="B277" s="31" t="s">
        <v>945</v>
      </c>
    </row>
    <row r="278" spans="1:2" x14ac:dyDescent="0.25">
      <c r="A278" s="14">
        <v>1873</v>
      </c>
      <c r="B278" s="31" t="s">
        <v>946</v>
      </c>
    </row>
    <row r="279" spans="1:2" x14ac:dyDescent="0.25">
      <c r="A279" s="14">
        <v>1874</v>
      </c>
      <c r="B279" s="31" t="s">
        <v>947</v>
      </c>
    </row>
    <row r="280" spans="1:2" x14ac:dyDescent="0.25">
      <c r="A280" s="14">
        <v>1875</v>
      </c>
      <c r="B280" s="31" t="s">
        <v>948</v>
      </c>
    </row>
    <row r="281" spans="1:2" x14ac:dyDescent="0.25">
      <c r="A281" s="14">
        <v>1876</v>
      </c>
      <c r="B281" s="31" t="s">
        <v>949</v>
      </c>
    </row>
    <row r="282" spans="1:2" x14ac:dyDescent="0.25">
      <c r="A282" s="14">
        <v>1877</v>
      </c>
      <c r="B282" s="31" t="s">
        <v>950</v>
      </c>
    </row>
    <row r="283" spans="1:2" x14ac:dyDescent="0.25">
      <c r="A283" s="14">
        <v>1878</v>
      </c>
      <c r="B283" s="31" t="s">
        <v>951</v>
      </c>
    </row>
    <row r="284" spans="1:2" x14ac:dyDescent="0.25">
      <c r="A284" s="14">
        <v>1879</v>
      </c>
      <c r="B284" s="31" t="s">
        <v>952</v>
      </c>
    </row>
    <row r="285" spans="1:2" x14ac:dyDescent="0.25">
      <c r="A285" s="14">
        <v>1880</v>
      </c>
      <c r="B285" s="31" t="s">
        <v>953</v>
      </c>
    </row>
    <row r="286" spans="1:2" x14ac:dyDescent="0.25">
      <c r="A286" s="14">
        <v>1881</v>
      </c>
      <c r="B286" s="31" t="s">
        <v>954</v>
      </c>
    </row>
    <row r="287" spans="1:2" x14ac:dyDescent="0.25">
      <c r="A287" s="14">
        <v>1882</v>
      </c>
      <c r="B287" s="31" t="s">
        <v>955</v>
      </c>
    </row>
    <row r="288" spans="1:2" x14ac:dyDescent="0.25">
      <c r="A288" s="14">
        <v>1883</v>
      </c>
      <c r="B288" s="31" t="s">
        <v>956</v>
      </c>
    </row>
    <row r="289" spans="1:2" x14ac:dyDescent="0.25">
      <c r="A289" s="14">
        <v>1884</v>
      </c>
      <c r="B289" s="31" t="s">
        <v>957</v>
      </c>
    </row>
    <row r="290" spans="1:2" x14ac:dyDescent="0.25">
      <c r="A290" s="14">
        <v>1885</v>
      </c>
      <c r="B290" s="31" t="s">
        <v>958</v>
      </c>
    </row>
    <row r="291" spans="1:2" x14ac:dyDescent="0.25">
      <c r="A291" s="14">
        <v>1886</v>
      </c>
      <c r="B291" s="31" t="s">
        <v>959</v>
      </c>
    </row>
    <row r="292" spans="1:2" x14ac:dyDescent="0.25">
      <c r="A292" s="14">
        <v>1887</v>
      </c>
      <c r="B292" s="31" t="s">
        <v>960</v>
      </c>
    </row>
    <row r="293" spans="1:2" x14ac:dyDescent="0.25">
      <c r="A293" s="14">
        <v>1888</v>
      </c>
      <c r="B293" s="31" t="s">
        <v>961</v>
      </c>
    </row>
    <row r="294" spans="1:2" x14ac:dyDescent="0.25">
      <c r="A294" s="14">
        <v>1889</v>
      </c>
      <c r="B294" s="31" t="s">
        <v>962</v>
      </c>
    </row>
    <row r="295" spans="1:2" x14ac:dyDescent="0.25">
      <c r="A295" s="14">
        <v>1890</v>
      </c>
      <c r="B295" s="31" t="s">
        <v>963</v>
      </c>
    </row>
    <row r="296" spans="1:2" x14ac:dyDescent="0.25">
      <c r="A296" s="14">
        <v>1891</v>
      </c>
      <c r="B296" s="31" t="s">
        <v>964</v>
      </c>
    </row>
    <row r="297" spans="1:2" x14ac:dyDescent="0.25">
      <c r="A297" s="14">
        <v>1892</v>
      </c>
      <c r="B297" s="31" t="s">
        <v>965</v>
      </c>
    </row>
    <row r="298" spans="1:2" x14ac:dyDescent="0.25">
      <c r="A298" s="14">
        <v>1893</v>
      </c>
      <c r="B298" s="31" t="s">
        <v>966</v>
      </c>
    </row>
    <row r="299" spans="1:2" x14ac:dyDescent="0.25">
      <c r="A299" s="14">
        <v>1894</v>
      </c>
      <c r="B299" s="31" t="s">
        <v>967</v>
      </c>
    </row>
    <row r="300" spans="1:2" x14ac:dyDescent="0.25">
      <c r="A300" s="14">
        <v>1895</v>
      </c>
      <c r="B300" s="31" t="s">
        <v>968</v>
      </c>
    </row>
    <row r="301" spans="1:2" x14ac:dyDescent="0.25">
      <c r="A301" s="14">
        <v>1896</v>
      </c>
      <c r="B301" s="31" t="s">
        <v>969</v>
      </c>
    </row>
    <row r="302" spans="1:2" x14ac:dyDescent="0.25">
      <c r="A302" s="14">
        <v>1897</v>
      </c>
      <c r="B302" s="31" t="s">
        <v>970</v>
      </c>
    </row>
    <row r="303" spans="1:2" x14ac:dyDescent="0.25">
      <c r="A303" s="14">
        <v>1898</v>
      </c>
      <c r="B303" s="31" t="s">
        <v>971</v>
      </c>
    </row>
    <row r="304" spans="1:2" x14ac:dyDescent="0.25">
      <c r="A304" s="14">
        <v>1899</v>
      </c>
      <c r="B304" s="31" t="s">
        <v>972</v>
      </c>
    </row>
    <row r="305" spans="1:2" x14ac:dyDescent="0.25">
      <c r="A305" s="14">
        <v>1900</v>
      </c>
      <c r="B305" s="31" t="s">
        <v>973</v>
      </c>
    </row>
    <row r="306" spans="1:2" x14ac:dyDescent="0.25">
      <c r="A306" s="14">
        <v>1901</v>
      </c>
      <c r="B306" s="31" t="s">
        <v>974</v>
      </c>
    </row>
    <row r="307" spans="1:2" x14ac:dyDescent="0.25">
      <c r="A307" s="14">
        <v>1902</v>
      </c>
      <c r="B307" s="31" t="s">
        <v>975</v>
      </c>
    </row>
    <row r="308" spans="1:2" x14ac:dyDescent="0.25">
      <c r="A308" s="14">
        <v>1903</v>
      </c>
      <c r="B308" s="31" t="s">
        <v>976</v>
      </c>
    </row>
    <row r="309" spans="1:2" x14ac:dyDescent="0.25">
      <c r="A309" s="14">
        <v>1904</v>
      </c>
      <c r="B309" s="31" t="s">
        <v>977</v>
      </c>
    </row>
    <row r="310" spans="1:2" x14ac:dyDescent="0.25">
      <c r="A310" s="14">
        <v>1905</v>
      </c>
      <c r="B310" s="31" t="s">
        <v>978</v>
      </c>
    </row>
    <row r="311" spans="1:2" x14ac:dyDescent="0.25">
      <c r="A311" s="14">
        <v>1906</v>
      </c>
      <c r="B311" s="31" t="s">
        <v>979</v>
      </c>
    </row>
    <row r="312" spans="1:2" x14ac:dyDescent="0.25">
      <c r="A312" s="14">
        <v>1907</v>
      </c>
      <c r="B312" s="31" t="s">
        <v>980</v>
      </c>
    </row>
    <row r="313" spans="1:2" x14ac:dyDescent="0.25">
      <c r="A313" s="14">
        <v>1908</v>
      </c>
      <c r="B313" s="31" t="s">
        <v>981</v>
      </c>
    </row>
    <row r="314" spans="1:2" x14ac:dyDescent="0.25">
      <c r="A314" s="14">
        <v>1909</v>
      </c>
      <c r="B314" s="31" t="s">
        <v>982</v>
      </c>
    </row>
    <row r="315" spans="1:2" x14ac:dyDescent="0.25">
      <c r="A315" s="14">
        <v>1910</v>
      </c>
      <c r="B315" s="31" t="s">
        <v>983</v>
      </c>
    </row>
    <row r="316" spans="1:2" x14ac:dyDescent="0.25">
      <c r="A316" s="14">
        <v>1911</v>
      </c>
      <c r="B316" s="31" t="s">
        <v>984</v>
      </c>
    </row>
    <row r="317" spans="1:2" x14ac:dyDescent="0.25">
      <c r="A317" s="14">
        <v>1912</v>
      </c>
      <c r="B317" s="31" t="s">
        <v>985</v>
      </c>
    </row>
    <row r="318" spans="1:2" x14ac:dyDescent="0.25">
      <c r="A318" s="14">
        <v>1913</v>
      </c>
      <c r="B318" s="31" t="s">
        <v>986</v>
      </c>
    </row>
    <row r="319" spans="1:2" x14ac:dyDescent="0.25">
      <c r="A319" s="14">
        <v>1914</v>
      </c>
      <c r="B319" s="31" t="s">
        <v>987</v>
      </c>
    </row>
    <row r="320" spans="1:2" x14ac:dyDescent="0.25">
      <c r="A320" s="14">
        <v>1915</v>
      </c>
      <c r="B320" s="31" t="s">
        <v>988</v>
      </c>
    </row>
    <row r="321" spans="1:2" x14ac:dyDescent="0.25">
      <c r="A321" s="14">
        <v>1916</v>
      </c>
      <c r="B321" s="31" t="s">
        <v>989</v>
      </c>
    </row>
    <row r="322" spans="1:2" x14ac:dyDescent="0.25">
      <c r="A322" s="14">
        <v>1917</v>
      </c>
      <c r="B322" s="31" t="s">
        <v>990</v>
      </c>
    </row>
    <row r="323" spans="1:2" x14ac:dyDescent="0.25">
      <c r="A323" s="14">
        <v>1918</v>
      </c>
      <c r="B323" s="31" t="s">
        <v>991</v>
      </c>
    </row>
    <row r="324" spans="1:2" x14ac:dyDescent="0.25">
      <c r="A324" s="14">
        <v>1919</v>
      </c>
      <c r="B324" s="31" t="s">
        <v>992</v>
      </c>
    </row>
    <row r="325" spans="1:2" x14ac:dyDescent="0.25">
      <c r="A325" s="14">
        <v>1920</v>
      </c>
      <c r="B325" s="31" t="s">
        <v>993</v>
      </c>
    </row>
    <row r="326" spans="1:2" x14ac:dyDescent="0.25">
      <c r="A326" s="14">
        <v>1921</v>
      </c>
      <c r="B326" s="31" t="s">
        <v>994</v>
      </c>
    </row>
    <row r="327" spans="1:2" x14ac:dyDescent="0.25">
      <c r="A327" s="14">
        <v>1922</v>
      </c>
      <c r="B327" s="31" t="s">
        <v>995</v>
      </c>
    </row>
    <row r="328" spans="1:2" x14ac:dyDescent="0.25">
      <c r="A328" s="14">
        <v>1923</v>
      </c>
      <c r="B328" s="31" t="s">
        <v>996</v>
      </c>
    </row>
    <row r="329" spans="1:2" x14ac:dyDescent="0.25">
      <c r="A329" s="14">
        <v>1924</v>
      </c>
      <c r="B329" s="31" t="s">
        <v>997</v>
      </c>
    </row>
    <row r="330" spans="1:2" x14ac:dyDescent="0.25">
      <c r="A330" s="14">
        <v>1925</v>
      </c>
      <c r="B330" s="31" t="s">
        <v>998</v>
      </c>
    </row>
    <row r="331" spans="1:2" x14ac:dyDescent="0.25">
      <c r="A331" s="14">
        <v>1926</v>
      </c>
      <c r="B331" s="31" t="s">
        <v>999</v>
      </c>
    </row>
    <row r="332" spans="1:2" x14ac:dyDescent="0.25">
      <c r="A332" s="14">
        <v>1927</v>
      </c>
      <c r="B332" s="31" t="s">
        <v>1000</v>
      </c>
    </row>
    <row r="333" spans="1:2" x14ac:dyDescent="0.25">
      <c r="A333" s="14">
        <v>1928</v>
      </c>
      <c r="B333" s="31" t="s">
        <v>1001</v>
      </c>
    </row>
    <row r="334" spans="1:2" x14ac:dyDescent="0.25">
      <c r="A334" s="14">
        <v>1929</v>
      </c>
      <c r="B334" s="31" t="s">
        <v>1002</v>
      </c>
    </row>
    <row r="335" spans="1:2" x14ac:dyDescent="0.25">
      <c r="A335" s="14">
        <v>1930</v>
      </c>
      <c r="B335" s="31" t="s">
        <v>1003</v>
      </c>
    </row>
    <row r="336" spans="1:2" x14ac:dyDescent="0.25">
      <c r="A336" s="14">
        <v>1931</v>
      </c>
      <c r="B336" s="31" t="s">
        <v>1004</v>
      </c>
    </row>
    <row r="337" spans="1:2" x14ac:dyDescent="0.25">
      <c r="A337" s="14">
        <v>1932</v>
      </c>
      <c r="B337" s="31" t="s">
        <v>1005</v>
      </c>
    </row>
    <row r="338" spans="1:2" x14ac:dyDescent="0.25">
      <c r="A338" s="14">
        <v>1933</v>
      </c>
      <c r="B338" s="31" t="s">
        <v>1006</v>
      </c>
    </row>
    <row r="339" spans="1:2" x14ac:dyDescent="0.25">
      <c r="A339" s="14">
        <v>1934</v>
      </c>
      <c r="B339" s="31" t="s">
        <v>1007</v>
      </c>
    </row>
    <row r="340" spans="1:2" x14ac:dyDescent="0.25">
      <c r="A340" s="14">
        <v>1935</v>
      </c>
      <c r="B340" s="31" t="s">
        <v>1008</v>
      </c>
    </row>
    <row r="341" spans="1:2" x14ac:dyDescent="0.25">
      <c r="A341" s="14">
        <v>1936</v>
      </c>
      <c r="B341" s="31" t="s">
        <v>1009</v>
      </c>
    </row>
    <row r="342" spans="1:2" x14ac:dyDescent="0.25">
      <c r="A342" s="14">
        <v>1937</v>
      </c>
      <c r="B342" s="31" t="s">
        <v>1010</v>
      </c>
    </row>
    <row r="343" spans="1:2" x14ac:dyDescent="0.25">
      <c r="A343" s="14">
        <v>1938</v>
      </c>
      <c r="B343" s="31" t="s">
        <v>1011</v>
      </c>
    </row>
    <row r="344" spans="1:2" x14ac:dyDescent="0.25">
      <c r="A344" s="14">
        <v>1939</v>
      </c>
      <c r="B344" s="31" t="s">
        <v>1012</v>
      </c>
    </row>
    <row r="345" spans="1:2" x14ac:dyDescent="0.25">
      <c r="A345" s="14">
        <v>1940</v>
      </c>
      <c r="B345" s="31" t="s">
        <v>1013</v>
      </c>
    </row>
    <row r="346" spans="1:2" x14ac:dyDescent="0.25">
      <c r="A346" s="14">
        <v>1941</v>
      </c>
      <c r="B346" s="31" t="s">
        <v>1014</v>
      </c>
    </row>
    <row r="347" spans="1:2" x14ac:dyDescent="0.25">
      <c r="A347" s="14">
        <v>1942</v>
      </c>
      <c r="B347" s="31" t="s">
        <v>1015</v>
      </c>
    </row>
    <row r="348" spans="1:2" x14ac:dyDescent="0.25">
      <c r="A348" s="14">
        <v>1943</v>
      </c>
      <c r="B348" s="31" t="s">
        <v>1016</v>
      </c>
    </row>
    <row r="349" spans="1:2" x14ac:dyDescent="0.25">
      <c r="A349" s="14">
        <v>1944</v>
      </c>
      <c r="B349" s="31" t="s">
        <v>1017</v>
      </c>
    </row>
    <row r="350" spans="1:2" x14ac:dyDescent="0.25">
      <c r="A350" s="14">
        <v>1945</v>
      </c>
      <c r="B350" s="31" t="s">
        <v>1018</v>
      </c>
    </row>
    <row r="351" spans="1:2" x14ac:dyDescent="0.25">
      <c r="A351" s="14">
        <v>1946</v>
      </c>
      <c r="B351" s="31" t="s">
        <v>1019</v>
      </c>
    </row>
    <row r="352" spans="1:2" x14ac:dyDescent="0.25">
      <c r="A352" s="14">
        <v>1947</v>
      </c>
      <c r="B352" s="31" t="s">
        <v>1020</v>
      </c>
    </row>
    <row r="353" spans="1:2" x14ac:dyDescent="0.25">
      <c r="A353" s="14">
        <v>1948</v>
      </c>
      <c r="B353" s="31" t="s">
        <v>1021</v>
      </c>
    </row>
    <row r="354" spans="1:2" x14ac:dyDescent="0.25">
      <c r="A354" s="14">
        <v>1949</v>
      </c>
      <c r="B354" s="31" t="s">
        <v>1022</v>
      </c>
    </row>
    <row r="355" spans="1:2" x14ac:dyDescent="0.25">
      <c r="A355" s="14">
        <v>1950</v>
      </c>
      <c r="B355" s="31" t="s">
        <v>1023</v>
      </c>
    </row>
    <row r="356" spans="1:2" x14ac:dyDescent="0.25">
      <c r="A356" s="14">
        <v>1951</v>
      </c>
      <c r="B356" s="31" t="s">
        <v>1024</v>
      </c>
    </row>
    <row r="357" spans="1:2" x14ac:dyDescent="0.25">
      <c r="A357" s="14">
        <v>1952</v>
      </c>
      <c r="B357" s="31" t="s">
        <v>1025</v>
      </c>
    </row>
    <row r="358" spans="1:2" x14ac:dyDescent="0.25">
      <c r="A358" s="14">
        <v>1953</v>
      </c>
      <c r="B358" s="31" t="s">
        <v>1026</v>
      </c>
    </row>
    <row r="359" spans="1:2" x14ac:dyDescent="0.25">
      <c r="A359" s="14">
        <v>1954</v>
      </c>
      <c r="B359" s="31" t="s">
        <v>1027</v>
      </c>
    </row>
    <row r="360" spans="1:2" x14ac:dyDescent="0.25">
      <c r="A360" s="14">
        <v>1955</v>
      </c>
      <c r="B360" s="31" t="s">
        <v>1028</v>
      </c>
    </row>
    <row r="361" spans="1:2" x14ac:dyDescent="0.25">
      <c r="A361" s="14">
        <v>1956</v>
      </c>
      <c r="B361" s="31" t="s">
        <v>1029</v>
      </c>
    </row>
    <row r="362" spans="1:2" x14ac:dyDescent="0.25">
      <c r="A362" s="14">
        <v>1957</v>
      </c>
      <c r="B362" s="31" t="s">
        <v>1030</v>
      </c>
    </row>
    <row r="363" spans="1:2" x14ac:dyDescent="0.25">
      <c r="A363" s="14">
        <v>1958</v>
      </c>
      <c r="B363" s="31" t="s">
        <v>1031</v>
      </c>
    </row>
    <row r="364" spans="1:2" x14ac:dyDescent="0.25">
      <c r="A364" s="14">
        <v>1959</v>
      </c>
      <c r="B364" s="31" t="s">
        <v>1032</v>
      </c>
    </row>
    <row r="365" spans="1:2" x14ac:dyDescent="0.25">
      <c r="A365" s="14">
        <v>1960</v>
      </c>
      <c r="B365" s="31" t="s">
        <v>1033</v>
      </c>
    </row>
    <row r="366" spans="1:2" x14ac:dyDescent="0.25">
      <c r="A366" s="14">
        <v>1961</v>
      </c>
      <c r="B366" s="31" t="s">
        <v>1034</v>
      </c>
    </row>
    <row r="367" spans="1:2" x14ac:dyDescent="0.25">
      <c r="A367" s="14">
        <v>1962</v>
      </c>
      <c r="B367" s="31" t="s">
        <v>1035</v>
      </c>
    </row>
    <row r="368" spans="1:2" x14ac:dyDescent="0.25">
      <c r="A368" s="14">
        <v>1963</v>
      </c>
      <c r="B368" s="31" t="s">
        <v>1036</v>
      </c>
    </row>
    <row r="369" spans="1:2" x14ac:dyDescent="0.25">
      <c r="A369" s="14">
        <v>1964</v>
      </c>
      <c r="B369" s="31" t="s">
        <v>1037</v>
      </c>
    </row>
    <row r="370" spans="1:2" x14ac:dyDescent="0.25">
      <c r="A370" s="14">
        <v>1965</v>
      </c>
      <c r="B370" s="31" t="s">
        <v>196</v>
      </c>
    </row>
    <row r="371" spans="1:2" x14ac:dyDescent="0.25">
      <c r="A371" s="14">
        <v>1966</v>
      </c>
      <c r="B371" s="31" t="s">
        <v>197</v>
      </c>
    </row>
    <row r="372" spans="1:2" x14ac:dyDescent="0.25">
      <c r="A372" s="14">
        <v>1967</v>
      </c>
      <c r="B372" s="31" t="s">
        <v>198</v>
      </c>
    </row>
    <row r="373" spans="1:2" x14ac:dyDescent="0.25">
      <c r="A373" s="14">
        <v>1968</v>
      </c>
      <c r="B373" s="31" t="s">
        <v>199</v>
      </c>
    </row>
    <row r="374" spans="1:2" x14ac:dyDescent="0.25">
      <c r="A374" s="14">
        <v>1969</v>
      </c>
      <c r="B374" s="31" t="s">
        <v>200</v>
      </c>
    </row>
    <row r="375" spans="1:2" x14ac:dyDescent="0.25">
      <c r="A375" s="14">
        <v>1970</v>
      </c>
      <c r="B375" s="31" t="s">
        <v>201</v>
      </c>
    </row>
    <row r="376" spans="1:2" x14ac:dyDescent="0.25">
      <c r="A376" s="14">
        <v>1971</v>
      </c>
      <c r="B376" s="31" t="s">
        <v>202</v>
      </c>
    </row>
    <row r="377" spans="1:2" x14ac:dyDescent="0.25">
      <c r="A377" s="14">
        <v>1972</v>
      </c>
      <c r="B377" s="31" t="s">
        <v>203</v>
      </c>
    </row>
    <row r="378" spans="1:2" x14ac:dyDescent="0.25">
      <c r="A378" s="14">
        <v>1973</v>
      </c>
      <c r="B378" s="31" t="s">
        <v>204</v>
      </c>
    </row>
    <row r="379" spans="1:2" x14ac:dyDescent="0.25">
      <c r="A379" s="14">
        <v>1974</v>
      </c>
      <c r="B379" s="31" t="s">
        <v>205</v>
      </c>
    </row>
    <row r="380" spans="1:2" x14ac:dyDescent="0.25">
      <c r="A380" s="14">
        <v>1975</v>
      </c>
      <c r="B380" s="31" t="s">
        <v>206</v>
      </c>
    </row>
    <row r="381" spans="1:2" x14ac:dyDescent="0.25">
      <c r="A381" s="14">
        <v>1976</v>
      </c>
      <c r="B381" s="31" t="s">
        <v>207</v>
      </c>
    </row>
    <row r="382" spans="1:2" x14ac:dyDescent="0.25">
      <c r="A382" s="14">
        <v>1977</v>
      </c>
      <c r="B382" s="31" t="s">
        <v>208</v>
      </c>
    </row>
    <row r="383" spans="1:2" x14ac:dyDescent="0.25">
      <c r="A383" s="14">
        <v>1978</v>
      </c>
      <c r="B383" s="31" t="s">
        <v>209</v>
      </c>
    </row>
    <row r="384" spans="1:2" x14ac:dyDescent="0.25">
      <c r="A384" s="14">
        <v>1979</v>
      </c>
      <c r="B384" s="31" t="s">
        <v>210</v>
      </c>
    </row>
    <row r="385" spans="1:2" x14ac:dyDescent="0.25">
      <c r="A385" s="14">
        <v>1980</v>
      </c>
      <c r="B385" s="31" t="s">
        <v>211</v>
      </c>
    </row>
    <row r="386" spans="1:2" x14ac:dyDescent="0.25">
      <c r="A386" s="14">
        <v>1981</v>
      </c>
      <c r="B386" s="31" t="s">
        <v>212</v>
      </c>
    </row>
    <row r="387" spans="1:2" x14ac:dyDescent="0.25">
      <c r="A387" s="14">
        <v>1982</v>
      </c>
      <c r="B387" s="31" t="s">
        <v>213</v>
      </c>
    </row>
    <row r="388" spans="1:2" x14ac:dyDescent="0.25">
      <c r="A388" s="14">
        <v>1983</v>
      </c>
      <c r="B388" s="31" t="s">
        <v>214</v>
      </c>
    </row>
    <row r="389" spans="1:2" x14ac:dyDescent="0.25">
      <c r="A389" s="14">
        <v>1984</v>
      </c>
      <c r="B389" s="31" t="s">
        <v>215</v>
      </c>
    </row>
    <row r="390" spans="1:2" x14ac:dyDescent="0.25">
      <c r="A390" s="14">
        <v>1985</v>
      </c>
      <c r="B390" s="31" t="s">
        <v>216</v>
      </c>
    </row>
    <row r="391" spans="1:2" x14ac:dyDescent="0.25">
      <c r="A391" s="14">
        <v>1986</v>
      </c>
      <c r="B391" s="31" t="s">
        <v>217</v>
      </c>
    </row>
    <row r="392" spans="1:2" x14ac:dyDescent="0.25">
      <c r="A392" s="14">
        <v>1987</v>
      </c>
      <c r="B392" s="31" t="s">
        <v>218</v>
      </c>
    </row>
    <row r="393" spans="1:2" x14ac:dyDescent="0.25">
      <c r="A393" s="14">
        <v>1988</v>
      </c>
      <c r="B393" s="31" t="s">
        <v>219</v>
      </c>
    </row>
    <row r="394" spans="1:2" x14ac:dyDescent="0.25">
      <c r="A394" s="14">
        <v>1989</v>
      </c>
      <c r="B394" s="31" t="s">
        <v>220</v>
      </c>
    </row>
    <row r="395" spans="1:2" x14ac:dyDescent="0.25">
      <c r="A395" s="14">
        <v>1990</v>
      </c>
      <c r="B395" s="31" t="s">
        <v>221</v>
      </c>
    </row>
    <row r="396" spans="1:2" x14ac:dyDescent="0.25">
      <c r="A396" s="14">
        <v>1991</v>
      </c>
      <c r="B396" s="31" t="s">
        <v>222</v>
      </c>
    </row>
    <row r="397" spans="1:2" x14ac:dyDescent="0.25">
      <c r="A397" s="14">
        <v>1992</v>
      </c>
      <c r="B397" s="31" t="s">
        <v>223</v>
      </c>
    </row>
    <row r="398" spans="1:2" x14ac:dyDescent="0.25">
      <c r="A398" s="14">
        <v>1993</v>
      </c>
      <c r="B398" s="31" t="s">
        <v>224</v>
      </c>
    </row>
    <row r="399" spans="1:2" x14ac:dyDescent="0.25">
      <c r="A399" s="14">
        <v>1994</v>
      </c>
      <c r="B399" s="31" t="s">
        <v>225</v>
      </c>
    </row>
    <row r="400" spans="1:2" x14ac:dyDescent="0.25">
      <c r="A400" s="14">
        <v>1995</v>
      </c>
      <c r="B400" s="31" t="s">
        <v>226</v>
      </c>
    </row>
    <row r="401" spans="1:2" x14ac:dyDescent="0.25">
      <c r="A401" s="14">
        <v>1996</v>
      </c>
      <c r="B401" s="31" t="s">
        <v>227</v>
      </c>
    </row>
    <row r="402" spans="1:2" x14ac:dyDescent="0.25">
      <c r="A402" s="14">
        <v>1997</v>
      </c>
      <c r="B402" s="31" t="s">
        <v>228</v>
      </c>
    </row>
    <row r="403" spans="1:2" x14ac:dyDescent="0.25">
      <c r="A403" s="14">
        <v>1998</v>
      </c>
      <c r="B403" s="31" t="s">
        <v>229</v>
      </c>
    </row>
    <row r="404" spans="1:2" x14ac:dyDescent="0.25">
      <c r="A404" s="14">
        <v>1999</v>
      </c>
      <c r="B404" s="31" t="s">
        <v>230</v>
      </c>
    </row>
    <row r="405" spans="1:2" x14ac:dyDescent="0.25">
      <c r="A405" s="14">
        <v>2000</v>
      </c>
      <c r="B405" s="31" t="s">
        <v>231</v>
      </c>
    </row>
    <row r="406" spans="1:2" x14ac:dyDescent="0.25">
      <c r="A406" s="14">
        <v>2001</v>
      </c>
      <c r="B406" s="31" t="s">
        <v>232</v>
      </c>
    </row>
    <row r="407" spans="1:2" x14ac:dyDescent="0.25">
      <c r="A407" s="14">
        <v>2002</v>
      </c>
      <c r="B407" s="31" t="s">
        <v>233</v>
      </c>
    </row>
    <row r="408" spans="1:2" x14ac:dyDescent="0.25">
      <c r="A408" s="14">
        <v>2003</v>
      </c>
      <c r="B408" s="31" t="s">
        <v>234</v>
      </c>
    </row>
    <row r="409" spans="1:2" x14ac:dyDescent="0.25">
      <c r="A409" s="14">
        <v>2004</v>
      </c>
      <c r="B409" s="31" t="s">
        <v>235</v>
      </c>
    </row>
    <row r="410" spans="1:2" x14ac:dyDescent="0.25">
      <c r="A410" s="14">
        <v>2005</v>
      </c>
      <c r="B410" s="31" t="s">
        <v>236</v>
      </c>
    </row>
    <row r="411" spans="1:2" x14ac:dyDescent="0.25">
      <c r="A411" s="14">
        <v>2006</v>
      </c>
      <c r="B411" s="31" t="s">
        <v>237</v>
      </c>
    </row>
    <row r="412" spans="1:2" x14ac:dyDescent="0.25">
      <c r="A412" s="14">
        <v>2007</v>
      </c>
      <c r="B412" s="31" t="s">
        <v>238</v>
      </c>
    </row>
    <row r="413" spans="1:2" x14ac:dyDescent="0.25">
      <c r="A413" s="14">
        <v>2008</v>
      </c>
      <c r="B413" s="31" t="s">
        <v>239</v>
      </c>
    </row>
    <row r="414" spans="1:2" x14ac:dyDescent="0.25">
      <c r="A414" s="14">
        <v>2009</v>
      </c>
      <c r="B414" s="31" t="s">
        <v>240</v>
      </c>
    </row>
    <row r="415" spans="1:2" x14ac:dyDescent="0.25">
      <c r="A415" s="14">
        <v>2010</v>
      </c>
      <c r="B415" s="31" t="s">
        <v>241</v>
      </c>
    </row>
    <row r="416" spans="1:2" x14ac:dyDescent="0.25">
      <c r="A416" s="14">
        <v>2011</v>
      </c>
      <c r="B416" s="31" t="s">
        <v>242</v>
      </c>
    </row>
    <row r="417" spans="1:9" x14ac:dyDescent="0.25">
      <c r="A417" s="14">
        <v>2012</v>
      </c>
      <c r="B417" s="31" t="s">
        <v>243</v>
      </c>
    </row>
    <row r="418" spans="1:9" x14ac:dyDescent="0.25">
      <c r="I418" s="14"/>
    </row>
    <row r="419" spans="1:9" x14ac:dyDescent="0.25">
      <c r="I419" s="14"/>
    </row>
    <row r="420" spans="1:9" x14ac:dyDescent="0.25">
      <c r="I420" s="14"/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00000000-0004-0000-0600-00001A000000}"/>
    <hyperlink ref="B31" r:id="rId28" xr:uid="{00000000-0004-0000-0600-00001B000000}"/>
    <hyperlink ref="B32" r:id="rId29" xr:uid="{00000000-0004-0000-0600-00001C000000}"/>
    <hyperlink ref="B33" r:id="rId30" xr:uid="{00000000-0004-0000-0600-00001D000000}"/>
    <hyperlink ref="B34" r:id="rId31" xr:uid="{00000000-0004-0000-0600-00001E000000}"/>
    <hyperlink ref="B35" r:id="rId32" xr:uid="{00000000-0004-0000-0600-00001F000000}"/>
    <hyperlink ref="B36" r:id="rId33" xr:uid="{00000000-0004-0000-0600-000020000000}"/>
    <hyperlink ref="B37" r:id="rId34" xr:uid="{00000000-0004-0000-0600-000021000000}"/>
    <hyperlink ref="B38" r:id="rId35" xr:uid="{00000000-0004-0000-0600-000022000000}"/>
    <hyperlink ref="B39" r:id="rId36" xr:uid="{00000000-0004-0000-0600-000023000000}"/>
    <hyperlink ref="B40" r:id="rId37" xr:uid="{00000000-0004-0000-0600-000024000000}"/>
    <hyperlink ref="B41" r:id="rId38" xr:uid="{00000000-0004-0000-0600-000025000000}"/>
    <hyperlink ref="B42" r:id="rId39" xr:uid="{00000000-0004-0000-0600-000026000000}"/>
    <hyperlink ref="B43" r:id="rId40" xr:uid="{00000000-0004-0000-0600-000027000000}"/>
    <hyperlink ref="B44" r:id="rId41" xr:uid="{00000000-0004-0000-0600-000028000000}"/>
    <hyperlink ref="B45" r:id="rId42" xr:uid="{00000000-0004-0000-0600-000029000000}"/>
    <hyperlink ref="B46" r:id="rId43" xr:uid="{00000000-0004-0000-0600-00002A000000}"/>
    <hyperlink ref="B47" r:id="rId44" xr:uid="{00000000-0004-0000-0600-00002B000000}"/>
    <hyperlink ref="B48" r:id="rId45" xr:uid="{00000000-0004-0000-0600-00002C000000}"/>
    <hyperlink ref="B49" r:id="rId46" xr:uid="{00000000-0004-0000-0600-00002D000000}"/>
    <hyperlink ref="B50" r:id="rId47" xr:uid="{00000000-0004-0000-0600-00002E000000}"/>
    <hyperlink ref="B51" r:id="rId48" xr:uid="{00000000-0004-0000-0600-00002F000000}"/>
    <hyperlink ref="B52" r:id="rId49" xr:uid="{00000000-0004-0000-0600-000030000000}"/>
    <hyperlink ref="B53" r:id="rId50" xr:uid="{00000000-0004-0000-0600-000031000000}"/>
    <hyperlink ref="B54" r:id="rId51" xr:uid="{00000000-0004-0000-0600-000032000000}"/>
    <hyperlink ref="B55" r:id="rId52" xr:uid="{00000000-0004-0000-0600-000033000000}"/>
    <hyperlink ref="B56" r:id="rId53" xr:uid="{00000000-0004-0000-0600-000034000000}"/>
    <hyperlink ref="B57" r:id="rId54" xr:uid="{00000000-0004-0000-0600-000035000000}"/>
    <hyperlink ref="B58" r:id="rId55" xr:uid="{00000000-0004-0000-0600-000036000000}"/>
    <hyperlink ref="B59" r:id="rId56" xr:uid="{00000000-0004-0000-0600-000037000000}"/>
    <hyperlink ref="B60" r:id="rId57" xr:uid="{00000000-0004-0000-0600-000038000000}"/>
    <hyperlink ref="B61" r:id="rId58" xr:uid="{00000000-0004-0000-0600-000039000000}"/>
    <hyperlink ref="B62" r:id="rId59" xr:uid="{00000000-0004-0000-0600-00003A000000}"/>
    <hyperlink ref="B63" r:id="rId60" xr:uid="{00000000-0004-0000-0600-00003B000000}"/>
    <hyperlink ref="B64" r:id="rId61" xr:uid="{00000000-0004-0000-0600-00003C000000}"/>
    <hyperlink ref="B65" r:id="rId62" xr:uid="{00000000-0004-0000-0600-00003D000000}"/>
    <hyperlink ref="B66" r:id="rId63" xr:uid="{00000000-0004-0000-0600-00003E000000}"/>
    <hyperlink ref="B67" r:id="rId64" xr:uid="{00000000-0004-0000-0600-00003F000000}"/>
    <hyperlink ref="B68" r:id="rId65" xr:uid="{00000000-0004-0000-0600-000040000000}"/>
    <hyperlink ref="B69" r:id="rId66" xr:uid="{00000000-0004-0000-0600-000041000000}"/>
    <hyperlink ref="B70" r:id="rId67" xr:uid="{00000000-0004-0000-0600-000042000000}"/>
    <hyperlink ref="B71" r:id="rId68" xr:uid="{00000000-0004-0000-0600-000043000000}"/>
    <hyperlink ref="B72" r:id="rId69" xr:uid="{00000000-0004-0000-0600-000044000000}"/>
    <hyperlink ref="B73" r:id="rId70" xr:uid="{00000000-0004-0000-0600-000045000000}"/>
    <hyperlink ref="B74" r:id="rId71" xr:uid="{00000000-0004-0000-0600-000046000000}"/>
    <hyperlink ref="B75" r:id="rId72" xr:uid="{00000000-0004-0000-0600-000047000000}"/>
    <hyperlink ref="B76" r:id="rId73" xr:uid="{00000000-0004-0000-0600-000048000000}"/>
    <hyperlink ref="B77" r:id="rId74" xr:uid="{00000000-0004-0000-0600-000049000000}"/>
    <hyperlink ref="B78" r:id="rId75" xr:uid="{00000000-0004-0000-0600-00004A000000}"/>
    <hyperlink ref="B79" r:id="rId76" xr:uid="{00000000-0004-0000-0600-00004B000000}"/>
    <hyperlink ref="B80" r:id="rId77" xr:uid="{00000000-0004-0000-0600-00004C000000}"/>
    <hyperlink ref="B81" r:id="rId78" xr:uid="{00000000-0004-0000-0600-00004D000000}"/>
    <hyperlink ref="B82" r:id="rId79" xr:uid="{00000000-0004-0000-0600-00004E000000}"/>
    <hyperlink ref="B83" r:id="rId80" xr:uid="{00000000-0004-0000-0600-00004F000000}"/>
    <hyperlink ref="B84" r:id="rId81" xr:uid="{00000000-0004-0000-0600-000050000000}"/>
    <hyperlink ref="B85" r:id="rId82" xr:uid="{00000000-0004-0000-0600-000051000000}"/>
    <hyperlink ref="B86" r:id="rId83" xr:uid="{00000000-0004-0000-0600-000052000000}"/>
    <hyperlink ref="B87" r:id="rId84" xr:uid="{00000000-0004-0000-0600-000053000000}"/>
    <hyperlink ref="B88" r:id="rId85" xr:uid="{00000000-0004-0000-0600-000054000000}"/>
    <hyperlink ref="B89" r:id="rId86" xr:uid="{00000000-0004-0000-0600-000055000000}"/>
    <hyperlink ref="B90" r:id="rId87" xr:uid="{00000000-0004-0000-0600-000056000000}"/>
    <hyperlink ref="B91" r:id="rId88" xr:uid="{00000000-0004-0000-0600-000057000000}"/>
    <hyperlink ref="B92" r:id="rId89" xr:uid="{00000000-0004-0000-0600-000058000000}"/>
    <hyperlink ref="B93" r:id="rId90" xr:uid="{00000000-0004-0000-0600-000059000000}"/>
    <hyperlink ref="B94" r:id="rId91" xr:uid="{00000000-0004-0000-0600-00005A000000}"/>
    <hyperlink ref="B95" r:id="rId92" xr:uid="{00000000-0004-0000-0600-00005B000000}"/>
    <hyperlink ref="B96" r:id="rId93" xr:uid="{00000000-0004-0000-0600-00005C000000}"/>
    <hyperlink ref="B97" r:id="rId94" xr:uid="{00000000-0004-0000-0600-00005D000000}"/>
    <hyperlink ref="B98" r:id="rId95" xr:uid="{00000000-0004-0000-0600-00005E000000}"/>
    <hyperlink ref="B99" r:id="rId96" xr:uid="{00000000-0004-0000-0600-00005F000000}"/>
    <hyperlink ref="B100" r:id="rId97" xr:uid="{00000000-0004-0000-0600-000060000000}"/>
    <hyperlink ref="B101" r:id="rId98" xr:uid="{00000000-0004-0000-0600-000061000000}"/>
    <hyperlink ref="B102" r:id="rId99" xr:uid="{00000000-0004-0000-0600-000062000000}"/>
    <hyperlink ref="B103" r:id="rId100" xr:uid="{00000000-0004-0000-0600-000063000000}"/>
    <hyperlink ref="B104" r:id="rId101" xr:uid="{00000000-0004-0000-0600-000064000000}"/>
    <hyperlink ref="B105" r:id="rId102" xr:uid="{00000000-0004-0000-0600-000065000000}"/>
    <hyperlink ref="B106" r:id="rId103" xr:uid="{00000000-0004-0000-0600-000066000000}"/>
    <hyperlink ref="B107" r:id="rId104" xr:uid="{00000000-0004-0000-0600-000067000000}"/>
    <hyperlink ref="B108" r:id="rId105" xr:uid="{00000000-0004-0000-0600-000068000000}"/>
    <hyperlink ref="B109" r:id="rId106" xr:uid="{00000000-0004-0000-0600-000069000000}"/>
    <hyperlink ref="B110" r:id="rId107" xr:uid="{00000000-0004-0000-0600-00006A000000}"/>
    <hyperlink ref="B111" r:id="rId108" xr:uid="{00000000-0004-0000-0600-00006B000000}"/>
    <hyperlink ref="B112" r:id="rId109" xr:uid="{00000000-0004-0000-0600-00006C000000}"/>
    <hyperlink ref="B113" r:id="rId110" xr:uid="{00000000-0004-0000-0600-00006D000000}"/>
    <hyperlink ref="B114" r:id="rId111" xr:uid="{00000000-0004-0000-0600-00006E000000}"/>
    <hyperlink ref="B115" r:id="rId112" xr:uid="{00000000-0004-0000-0600-00006F000000}"/>
    <hyperlink ref="B116" r:id="rId113" xr:uid="{00000000-0004-0000-0600-000070000000}"/>
    <hyperlink ref="B117" r:id="rId114" xr:uid="{00000000-0004-0000-0600-000071000000}"/>
    <hyperlink ref="B118" r:id="rId115" xr:uid="{00000000-0004-0000-0600-000072000000}"/>
    <hyperlink ref="B119" r:id="rId116" xr:uid="{00000000-0004-0000-0600-000073000000}"/>
    <hyperlink ref="B120" r:id="rId117" xr:uid="{00000000-0004-0000-0600-000074000000}"/>
    <hyperlink ref="B121" r:id="rId118" xr:uid="{00000000-0004-0000-0600-000075000000}"/>
    <hyperlink ref="B122" r:id="rId119" xr:uid="{00000000-0004-0000-0600-000076000000}"/>
    <hyperlink ref="B123" r:id="rId120" xr:uid="{00000000-0004-0000-0600-000077000000}"/>
    <hyperlink ref="B124" r:id="rId121" xr:uid="{00000000-0004-0000-0600-000078000000}"/>
    <hyperlink ref="B125" r:id="rId122" xr:uid="{00000000-0004-0000-0600-000079000000}"/>
    <hyperlink ref="B126" r:id="rId123" xr:uid="{00000000-0004-0000-0600-00007A000000}"/>
    <hyperlink ref="B127" r:id="rId124" xr:uid="{00000000-0004-0000-0600-00007B000000}"/>
    <hyperlink ref="B128" r:id="rId125" xr:uid="{00000000-0004-0000-0600-00007C000000}"/>
    <hyperlink ref="B129" r:id="rId126" xr:uid="{00000000-0004-0000-0600-00007D000000}"/>
    <hyperlink ref="B130" r:id="rId127" xr:uid="{00000000-0004-0000-0600-00007E000000}"/>
    <hyperlink ref="B131" r:id="rId128" xr:uid="{00000000-0004-0000-0600-00007F000000}"/>
    <hyperlink ref="B132" r:id="rId129" xr:uid="{00000000-0004-0000-0600-000080000000}"/>
    <hyperlink ref="B133" r:id="rId130" xr:uid="{00000000-0004-0000-0600-000081000000}"/>
    <hyperlink ref="B134" r:id="rId131" xr:uid="{00000000-0004-0000-0600-000082000000}"/>
    <hyperlink ref="B135" r:id="rId132" xr:uid="{00000000-0004-0000-0600-000083000000}"/>
    <hyperlink ref="B136" r:id="rId133" xr:uid="{00000000-0004-0000-0600-000084000000}"/>
    <hyperlink ref="B137" r:id="rId134" xr:uid="{00000000-0004-0000-0600-000085000000}"/>
    <hyperlink ref="B138" r:id="rId135" xr:uid="{00000000-0004-0000-0600-000086000000}"/>
    <hyperlink ref="B139" r:id="rId136" xr:uid="{00000000-0004-0000-0600-000087000000}"/>
    <hyperlink ref="B140" r:id="rId137" xr:uid="{00000000-0004-0000-0600-000088000000}"/>
    <hyperlink ref="B141" r:id="rId138" xr:uid="{00000000-0004-0000-0600-000089000000}"/>
    <hyperlink ref="B142" r:id="rId139" xr:uid="{00000000-0004-0000-0600-00008A000000}"/>
    <hyperlink ref="B143" r:id="rId140" xr:uid="{00000000-0004-0000-0600-00008B000000}"/>
    <hyperlink ref="B144" r:id="rId141" xr:uid="{00000000-0004-0000-0600-00008C000000}"/>
    <hyperlink ref="B145" r:id="rId142" xr:uid="{00000000-0004-0000-0600-00008D000000}"/>
    <hyperlink ref="B146" r:id="rId143" xr:uid="{00000000-0004-0000-0600-00008E000000}"/>
    <hyperlink ref="B147" r:id="rId144" xr:uid="{00000000-0004-0000-0600-00008F000000}"/>
    <hyperlink ref="B148" r:id="rId145" xr:uid="{00000000-0004-0000-0600-000090000000}"/>
    <hyperlink ref="B149" r:id="rId146" xr:uid="{00000000-0004-0000-0600-000091000000}"/>
    <hyperlink ref="B150" r:id="rId147" xr:uid="{00000000-0004-0000-0600-000092000000}"/>
    <hyperlink ref="B151" r:id="rId148" xr:uid="{00000000-0004-0000-0600-000093000000}"/>
    <hyperlink ref="B152" r:id="rId149" xr:uid="{00000000-0004-0000-0600-000094000000}"/>
    <hyperlink ref="B153" r:id="rId150" xr:uid="{00000000-0004-0000-0600-000095000000}"/>
    <hyperlink ref="B154" r:id="rId151" xr:uid="{00000000-0004-0000-0600-000096000000}"/>
    <hyperlink ref="B155" r:id="rId152" xr:uid="{00000000-0004-0000-0600-000097000000}"/>
    <hyperlink ref="B156" r:id="rId153" xr:uid="{00000000-0004-0000-0600-000098000000}"/>
    <hyperlink ref="B157" r:id="rId154" xr:uid="{00000000-0004-0000-0600-000099000000}"/>
    <hyperlink ref="B158" r:id="rId155" xr:uid="{00000000-0004-0000-0600-00009A000000}"/>
    <hyperlink ref="B159" r:id="rId156" xr:uid="{00000000-0004-0000-0600-00009B000000}"/>
    <hyperlink ref="B160" r:id="rId157" xr:uid="{00000000-0004-0000-0600-00009C000000}"/>
    <hyperlink ref="B161" r:id="rId158" xr:uid="{00000000-0004-0000-0600-00009D000000}"/>
    <hyperlink ref="B162" r:id="rId159" xr:uid="{00000000-0004-0000-0600-00009E000000}"/>
    <hyperlink ref="B163" r:id="rId160" xr:uid="{00000000-0004-0000-0600-00009F000000}"/>
    <hyperlink ref="B164" r:id="rId161" xr:uid="{00000000-0004-0000-0600-0000A0000000}"/>
    <hyperlink ref="B165" r:id="rId162" xr:uid="{00000000-0004-0000-0600-0000A1000000}"/>
    <hyperlink ref="B166" r:id="rId163" xr:uid="{00000000-0004-0000-0600-0000A2000000}"/>
    <hyperlink ref="B167" r:id="rId164" xr:uid="{00000000-0004-0000-0600-0000A3000000}"/>
    <hyperlink ref="B168" r:id="rId165" xr:uid="{00000000-0004-0000-0600-0000A4000000}"/>
    <hyperlink ref="B169" r:id="rId166" xr:uid="{00000000-0004-0000-0600-0000A5000000}"/>
    <hyperlink ref="B170" r:id="rId167" xr:uid="{00000000-0004-0000-0600-0000A6000000}"/>
    <hyperlink ref="B171" r:id="rId168" xr:uid="{00000000-0004-0000-0600-0000A7000000}"/>
    <hyperlink ref="B172" r:id="rId169" xr:uid="{00000000-0004-0000-0600-0000A8000000}"/>
    <hyperlink ref="B173" r:id="rId170" xr:uid="{00000000-0004-0000-0600-0000A9000000}"/>
    <hyperlink ref="B174" r:id="rId171" xr:uid="{00000000-0004-0000-0600-0000AA000000}"/>
    <hyperlink ref="B175" r:id="rId172" xr:uid="{00000000-0004-0000-0600-0000AB000000}"/>
    <hyperlink ref="B176" r:id="rId173" xr:uid="{00000000-0004-0000-0600-0000AC000000}"/>
    <hyperlink ref="B177" r:id="rId174" xr:uid="{00000000-0004-0000-0600-0000AD000000}"/>
    <hyperlink ref="B178" r:id="rId175" xr:uid="{00000000-0004-0000-0600-0000AE000000}"/>
    <hyperlink ref="B179" r:id="rId176" xr:uid="{00000000-0004-0000-0600-0000AF000000}"/>
    <hyperlink ref="B180" r:id="rId177" xr:uid="{00000000-0004-0000-0600-0000B0000000}"/>
    <hyperlink ref="B181" r:id="rId178" xr:uid="{00000000-0004-0000-0600-0000B1000000}"/>
    <hyperlink ref="B182" r:id="rId179" xr:uid="{00000000-0004-0000-0600-0000B2000000}"/>
    <hyperlink ref="B183" r:id="rId180" xr:uid="{00000000-0004-0000-0600-0000B3000000}"/>
    <hyperlink ref="B184" r:id="rId181" xr:uid="{00000000-0004-0000-0600-0000B4000000}"/>
    <hyperlink ref="B185" r:id="rId182" xr:uid="{00000000-0004-0000-0600-0000B5000000}"/>
    <hyperlink ref="B186" r:id="rId183" xr:uid="{00000000-0004-0000-0600-0000B6000000}"/>
    <hyperlink ref="B187" r:id="rId184" xr:uid="{00000000-0004-0000-0600-0000B7000000}"/>
    <hyperlink ref="B188" r:id="rId185" xr:uid="{00000000-0004-0000-0600-0000B8000000}"/>
    <hyperlink ref="B189" r:id="rId186" xr:uid="{00000000-0004-0000-0600-0000B9000000}"/>
    <hyperlink ref="B190" r:id="rId187" xr:uid="{00000000-0004-0000-0600-0000BA000000}"/>
    <hyperlink ref="B191" r:id="rId188" xr:uid="{00000000-0004-0000-0600-0000BB000000}"/>
    <hyperlink ref="B192" r:id="rId189" xr:uid="{00000000-0004-0000-0600-0000BC000000}"/>
    <hyperlink ref="B193" r:id="rId190" xr:uid="{00000000-0004-0000-0600-0000BD000000}"/>
    <hyperlink ref="B194" r:id="rId191" xr:uid="{00000000-0004-0000-0600-0000BE000000}"/>
    <hyperlink ref="B195" r:id="rId192" xr:uid="{00000000-0004-0000-0600-0000BF000000}"/>
    <hyperlink ref="B196" r:id="rId193" xr:uid="{00000000-0004-0000-0600-0000C0000000}"/>
    <hyperlink ref="B197" r:id="rId194" xr:uid="{00000000-0004-0000-0600-0000C1000000}"/>
    <hyperlink ref="B198" r:id="rId195" xr:uid="{00000000-0004-0000-0600-0000C2000000}"/>
    <hyperlink ref="B199" r:id="rId196" xr:uid="{00000000-0004-0000-0600-0000C3000000}"/>
    <hyperlink ref="B200" r:id="rId197" xr:uid="{00000000-0004-0000-0600-0000C4000000}"/>
    <hyperlink ref="B201" r:id="rId198" xr:uid="{00000000-0004-0000-0600-0000C5000000}"/>
    <hyperlink ref="B202" r:id="rId199" xr:uid="{00000000-0004-0000-0600-0000C6000000}"/>
    <hyperlink ref="B203" r:id="rId200" xr:uid="{00000000-0004-0000-0600-0000C7000000}"/>
    <hyperlink ref="B204" r:id="rId201" xr:uid="{00000000-0004-0000-0600-0000C8000000}"/>
    <hyperlink ref="B205" r:id="rId202" xr:uid="{00000000-0004-0000-0600-0000C9000000}"/>
    <hyperlink ref="B206" r:id="rId203" xr:uid="{00000000-0004-0000-0600-0000CA000000}"/>
    <hyperlink ref="B207" r:id="rId204" xr:uid="{00000000-0004-0000-0600-0000CB000000}"/>
    <hyperlink ref="B208" r:id="rId205" xr:uid="{00000000-0004-0000-0600-0000CC000000}"/>
    <hyperlink ref="B209" r:id="rId206" xr:uid="{00000000-0004-0000-0600-0000CD000000}"/>
    <hyperlink ref="B210" r:id="rId207" xr:uid="{00000000-0004-0000-0600-0000CE000000}"/>
    <hyperlink ref="B211" r:id="rId208" xr:uid="{00000000-0004-0000-0600-0000CF000000}"/>
    <hyperlink ref="B212" r:id="rId209" xr:uid="{00000000-0004-0000-0600-0000D0000000}"/>
    <hyperlink ref="B213" r:id="rId210" xr:uid="{00000000-0004-0000-0600-0000D1000000}"/>
    <hyperlink ref="B214" r:id="rId211" xr:uid="{00000000-0004-0000-0600-0000D2000000}"/>
    <hyperlink ref="B215" r:id="rId212" xr:uid="{00000000-0004-0000-0600-0000D3000000}"/>
    <hyperlink ref="B216" r:id="rId213" xr:uid="{00000000-0004-0000-0600-0000D4000000}"/>
    <hyperlink ref="B217" r:id="rId214" xr:uid="{00000000-0004-0000-0600-0000D5000000}"/>
    <hyperlink ref="B218" r:id="rId215" xr:uid="{00000000-0004-0000-0600-0000D6000000}"/>
    <hyperlink ref="B219" r:id="rId216" xr:uid="{00000000-0004-0000-0600-0000D7000000}"/>
    <hyperlink ref="B220" r:id="rId217" xr:uid="{00000000-0004-0000-0600-0000D8000000}"/>
    <hyperlink ref="B221" r:id="rId218" xr:uid="{00000000-0004-0000-0600-0000D9000000}"/>
    <hyperlink ref="B222" r:id="rId219" xr:uid="{00000000-0004-0000-0600-0000DA000000}"/>
    <hyperlink ref="B223" r:id="rId220" xr:uid="{00000000-0004-0000-0600-0000DB000000}"/>
    <hyperlink ref="B224" r:id="rId221" xr:uid="{00000000-0004-0000-0600-0000DC000000}"/>
    <hyperlink ref="B225" r:id="rId222" xr:uid="{00000000-0004-0000-0600-0000DD000000}"/>
    <hyperlink ref="B226" r:id="rId223" xr:uid="{00000000-0004-0000-0600-0000DE000000}"/>
    <hyperlink ref="B227" r:id="rId224" xr:uid="{00000000-0004-0000-0600-0000DF000000}"/>
    <hyperlink ref="B228" r:id="rId225" xr:uid="{00000000-0004-0000-0600-0000E0000000}"/>
    <hyperlink ref="B229" r:id="rId226" xr:uid="{00000000-0004-0000-0600-0000E1000000}"/>
    <hyperlink ref="B230" r:id="rId227" xr:uid="{00000000-0004-0000-0600-0000E2000000}"/>
    <hyperlink ref="B231" r:id="rId228" xr:uid="{00000000-0004-0000-0600-0000E3000000}"/>
    <hyperlink ref="B232" r:id="rId229" xr:uid="{00000000-0004-0000-0600-0000E4000000}"/>
    <hyperlink ref="B233" r:id="rId230" xr:uid="{00000000-0004-0000-0600-0000E5000000}"/>
    <hyperlink ref="B234" r:id="rId231" xr:uid="{00000000-0004-0000-0600-0000E6000000}"/>
    <hyperlink ref="B235" r:id="rId232" xr:uid="{00000000-0004-0000-0600-0000E7000000}"/>
    <hyperlink ref="B236" r:id="rId233" xr:uid="{00000000-0004-0000-0600-0000E8000000}"/>
    <hyperlink ref="B237" r:id="rId234" xr:uid="{00000000-0004-0000-0600-0000E9000000}"/>
    <hyperlink ref="B238" r:id="rId235" xr:uid="{00000000-0004-0000-0600-0000EA000000}"/>
    <hyperlink ref="B239" r:id="rId236" xr:uid="{00000000-0004-0000-0600-0000EB000000}"/>
    <hyperlink ref="B240" r:id="rId237" xr:uid="{00000000-0004-0000-0600-0000EC000000}"/>
    <hyperlink ref="B241" r:id="rId238" xr:uid="{00000000-0004-0000-0600-0000ED000000}"/>
    <hyperlink ref="B242" r:id="rId239" xr:uid="{00000000-0004-0000-0600-0000EE000000}"/>
    <hyperlink ref="B243" r:id="rId240" xr:uid="{00000000-0004-0000-0600-0000EF000000}"/>
    <hyperlink ref="B244" r:id="rId241" xr:uid="{00000000-0004-0000-0600-0000F0000000}"/>
    <hyperlink ref="B245" r:id="rId242" xr:uid="{00000000-0004-0000-0600-0000F1000000}"/>
    <hyperlink ref="B246" r:id="rId243" xr:uid="{00000000-0004-0000-0600-0000F2000000}"/>
    <hyperlink ref="B247" r:id="rId244" xr:uid="{00000000-0004-0000-0600-0000F3000000}"/>
    <hyperlink ref="B248" r:id="rId245" xr:uid="{00000000-0004-0000-0600-0000F4000000}"/>
    <hyperlink ref="B249" r:id="rId246" xr:uid="{00000000-0004-0000-0600-0000F5000000}"/>
    <hyperlink ref="B250" r:id="rId247" xr:uid="{00000000-0004-0000-0600-0000F6000000}"/>
    <hyperlink ref="B251" r:id="rId248" xr:uid="{00000000-0004-0000-0600-0000F7000000}"/>
    <hyperlink ref="B252" r:id="rId249" xr:uid="{00000000-0004-0000-0600-0000F8000000}"/>
    <hyperlink ref="B253" r:id="rId250" xr:uid="{00000000-0004-0000-0600-0000F9000000}"/>
    <hyperlink ref="B254" r:id="rId251" xr:uid="{00000000-0004-0000-0600-0000FA000000}"/>
    <hyperlink ref="B255" r:id="rId252" xr:uid="{00000000-0004-0000-0600-0000FB000000}"/>
    <hyperlink ref="B256" r:id="rId253" xr:uid="{00000000-0004-0000-0600-0000FC000000}"/>
    <hyperlink ref="B257" r:id="rId254" xr:uid="{00000000-0004-0000-0600-0000FD000000}"/>
    <hyperlink ref="B258" r:id="rId255" xr:uid="{00000000-0004-0000-0600-0000FE000000}"/>
    <hyperlink ref="B259" r:id="rId256" xr:uid="{00000000-0004-0000-0600-0000FF000000}"/>
    <hyperlink ref="B260" r:id="rId257" xr:uid="{00000000-0004-0000-0600-000000010000}"/>
    <hyperlink ref="B261" r:id="rId258" xr:uid="{00000000-0004-0000-0600-000001010000}"/>
    <hyperlink ref="B262" r:id="rId259" xr:uid="{00000000-0004-0000-0600-000002010000}"/>
    <hyperlink ref="B263" r:id="rId260" xr:uid="{00000000-0004-0000-0600-000003010000}"/>
    <hyperlink ref="B264" r:id="rId261" xr:uid="{00000000-0004-0000-0600-000004010000}"/>
    <hyperlink ref="B265" r:id="rId262" xr:uid="{00000000-0004-0000-0600-000005010000}"/>
    <hyperlink ref="B266" r:id="rId263" xr:uid="{00000000-0004-0000-0600-000006010000}"/>
    <hyperlink ref="B267" r:id="rId264" xr:uid="{00000000-0004-0000-0600-000007010000}"/>
    <hyperlink ref="B268" r:id="rId265" xr:uid="{00000000-0004-0000-0600-000008010000}"/>
    <hyperlink ref="B269" r:id="rId266" xr:uid="{00000000-0004-0000-0600-000009010000}"/>
    <hyperlink ref="B270" r:id="rId267" xr:uid="{00000000-0004-0000-0600-00000A010000}"/>
    <hyperlink ref="B271" r:id="rId268" xr:uid="{00000000-0004-0000-0600-00000B010000}"/>
    <hyperlink ref="B272" r:id="rId269" xr:uid="{00000000-0004-0000-0600-00000C010000}"/>
    <hyperlink ref="B273" r:id="rId270" xr:uid="{00000000-0004-0000-0600-00000D010000}"/>
    <hyperlink ref="B274" r:id="rId271" xr:uid="{00000000-0004-0000-0600-00000E010000}"/>
    <hyperlink ref="B275" r:id="rId272" xr:uid="{00000000-0004-0000-0600-00000F010000}"/>
    <hyperlink ref="B276" r:id="rId273" xr:uid="{00000000-0004-0000-0600-000010010000}"/>
    <hyperlink ref="B277" r:id="rId274" xr:uid="{00000000-0004-0000-0600-000011010000}"/>
    <hyperlink ref="B278" r:id="rId275" xr:uid="{00000000-0004-0000-0600-000012010000}"/>
    <hyperlink ref="B279" r:id="rId276" xr:uid="{00000000-0004-0000-0600-000013010000}"/>
    <hyperlink ref="B280" r:id="rId277" xr:uid="{00000000-0004-0000-0600-000014010000}"/>
    <hyperlink ref="B281" r:id="rId278" xr:uid="{00000000-0004-0000-0600-000015010000}"/>
    <hyperlink ref="B282" r:id="rId279" xr:uid="{00000000-0004-0000-0600-000016010000}"/>
    <hyperlink ref="B283" r:id="rId280" xr:uid="{00000000-0004-0000-0600-000017010000}"/>
    <hyperlink ref="B284" r:id="rId281" xr:uid="{00000000-0004-0000-0600-000018010000}"/>
    <hyperlink ref="B285" r:id="rId282" xr:uid="{00000000-0004-0000-0600-000019010000}"/>
    <hyperlink ref="B286" r:id="rId283" xr:uid="{00000000-0004-0000-0600-00001A010000}"/>
    <hyperlink ref="B287" r:id="rId284" xr:uid="{00000000-0004-0000-0600-00001B010000}"/>
    <hyperlink ref="B288" r:id="rId285" xr:uid="{00000000-0004-0000-0600-00001C010000}"/>
    <hyperlink ref="B289" r:id="rId286" xr:uid="{00000000-0004-0000-0600-00001D010000}"/>
    <hyperlink ref="B290" r:id="rId287" xr:uid="{00000000-0004-0000-0600-00001E010000}"/>
    <hyperlink ref="B291" r:id="rId288" xr:uid="{00000000-0004-0000-0600-00001F010000}"/>
    <hyperlink ref="B292" r:id="rId289" xr:uid="{00000000-0004-0000-0600-000020010000}"/>
    <hyperlink ref="B293" r:id="rId290" xr:uid="{00000000-0004-0000-0600-000021010000}"/>
    <hyperlink ref="B294" r:id="rId291" xr:uid="{00000000-0004-0000-0600-000022010000}"/>
    <hyperlink ref="B295" r:id="rId292" xr:uid="{00000000-0004-0000-0600-000023010000}"/>
    <hyperlink ref="B296" r:id="rId293" xr:uid="{00000000-0004-0000-0600-000024010000}"/>
    <hyperlink ref="B297" r:id="rId294" xr:uid="{00000000-0004-0000-0600-000025010000}"/>
    <hyperlink ref="B298" r:id="rId295" xr:uid="{00000000-0004-0000-0600-000026010000}"/>
    <hyperlink ref="B299" r:id="rId296" xr:uid="{00000000-0004-0000-0600-000027010000}"/>
    <hyperlink ref="B300" r:id="rId297" xr:uid="{00000000-0004-0000-0600-000028010000}"/>
    <hyperlink ref="B301" r:id="rId298" xr:uid="{00000000-0004-0000-0600-000029010000}"/>
    <hyperlink ref="B302" r:id="rId299" xr:uid="{00000000-0004-0000-0600-00002A010000}"/>
    <hyperlink ref="B303" r:id="rId300" xr:uid="{00000000-0004-0000-0600-00002B010000}"/>
    <hyperlink ref="B304" r:id="rId301" xr:uid="{00000000-0004-0000-0600-00002C010000}"/>
    <hyperlink ref="B305" r:id="rId302" xr:uid="{00000000-0004-0000-0600-00002D010000}"/>
    <hyperlink ref="B306" r:id="rId303" xr:uid="{00000000-0004-0000-0600-00002E010000}"/>
    <hyperlink ref="B307" r:id="rId304" xr:uid="{00000000-0004-0000-0600-00002F010000}"/>
    <hyperlink ref="B308" r:id="rId305" xr:uid="{00000000-0004-0000-0600-000030010000}"/>
    <hyperlink ref="B309" r:id="rId306" xr:uid="{00000000-0004-0000-0600-000031010000}"/>
    <hyperlink ref="B310" r:id="rId307" xr:uid="{00000000-0004-0000-0600-000032010000}"/>
    <hyperlink ref="B311" r:id="rId308" xr:uid="{00000000-0004-0000-0600-000033010000}"/>
    <hyperlink ref="B312" r:id="rId309" xr:uid="{00000000-0004-0000-0600-000034010000}"/>
    <hyperlink ref="B313" r:id="rId310" xr:uid="{00000000-0004-0000-0600-000035010000}"/>
    <hyperlink ref="B314" r:id="rId311" xr:uid="{00000000-0004-0000-0600-000036010000}"/>
    <hyperlink ref="B315" r:id="rId312" xr:uid="{00000000-0004-0000-0600-000037010000}"/>
    <hyperlink ref="B316" r:id="rId313" xr:uid="{00000000-0004-0000-0600-000038010000}"/>
    <hyperlink ref="B317" r:id="rId314" xr:uid="{00000000-0004-0000-0600-000039010000}"/>
    <hyperlink ref="B318" r:id="rId315" xr:uid="{00000000-0004-0000-0600-00003A010000}"/>
    <hyperlink ref="B319" r:id="rId316" xr:uid="{00000000-0004-0000-0600-00003B010000}"/>
    <hyperlink ref="B320" r:id="rId317" xr:uid="{00000000-0004-0000-0600-00003C010000}"/>
    <hyperlink ref="B321" r:id="rId318" xr:uid="{00000000-0004-0000-0600-00003D010000}"/>
    <hyperlink ref="B322" r:id="rId319" xr:uid="{00000000-0004-0000-0600-00003E010000}"/>
    <hyperlink ref="B323" r:id="rId320" xr:uid="{00000000-0004-0000-0600-00003F010000}"/>
    <hyperlink ref="B324" r:id="rId321" xr:uid="{00000000-0004-0000-0600-000040010000}"/>
    <hyperlink ref="B325" r:id="rId322" xr:uid="{00000000-0004-0000-0600-000041010000}"/>
    <hyperlink ref="B326" r:id="rId323" xr:uid="{00000000-0004-0000-0600-000042010000}"/>
    <hyperlink ref="B327" r:id="rId324" xr:uid="{00000000-0004-0000-0600-000043010000}"/>
    <hyperlink ref="B328" r:id="rId325" xr:uid="{00000000-0004-0000-0600-000044010000}"/>
    <hyperlink ref="B329" r:id="rId326" xr:uid="{00000000-0004-0000-0600-000045010000}"/>
    <hyperlink ref="B330" r:id="rId327" xr:uid="{00000000-0004-0000-0600-000046010000}"/>
    <hyperlink ref="B331" r:id="rId328" xr:uid="{00000000-0004-0000-0600-000047010000}"/>
    <hyperlink ref="B332" r:id="rId329" xr:uid="{00000000-0004-0000-0600-000048010000}"/>
    <hyperlink ref="B333" r:id="rId330" xr:uid="{00000000-0004-0000-0600-000049010000}"/>
    <hyperlink ref="B334" r:id="rId331" xr:uid="{00000000-0004-0000-0600-00004A010000}"/>
    <hyperlink ref="B335" r:id="rId332" xr:uid="{00000000-0004-0000-0600-00004B010000}"/>
    <hyperlink ref="B336" r:id="rId333" xr:uid="{00000000-0004-0000-0600-00004C010000}"/>
    <hyperlink ref="B337" r:id="rId334" xr:uid="{00000000-0004-0000-0600-00004D010000}"/>
    <hyperlink ref="B338" r:id="rId335" xr:uid="{00000000-0004-0000-0600-00004E010000}"/>
    <hyperlink ref="B339" r:id="rId336" xr:uid="{00000000-0004-0000-0600-00004F010000}"/>
    <hyperlink ref="B340" r:id="rId337" xr:uid="{00000000-0004-0000-0600-000050010000}"/>
    <hyperlink ref="B341" r:id="rId338" xr:uid="{00000000-0004-0000-0600-000051010000}"/>
    <hyperlink ref="B342" r:id="rId339" xr:uid="{00000000-0004-0000-0600-000052010000}"/>
    <hyperlink ref="B343" r:id="rId340" xr:uid="{00000000-0004-0000-0600-000053010000}"/>
    <hyperlink ref="B344" r:id="rId341" xr:uid="{00000000-0004-0000-0600-000054010000}"/>
    <hyperlink ref="B345" r:id="rId342" xr:uid="{00000000-0004-0000-0600-000055010000}"/>
    <hyperlink ref="B346" r:id="rId343" xr:uid="{00000000-0004-0000-0600-000056010000}"/>
    <hyperlink ref="B347" r:id="rId344" xr:uid="{00000000-0004-0000-0600-000057010000}"/>
    <hyperlink ref="B348" r:id="rId345" xr:uid="{00000000-0004-0000-0600-000058010000}"/>
    <hyperlink ref="B349" r:id="rId346" xr:uid="{00000000-0004-0000-0600-000059010000}"/>
    <hyperlink ref="B350" r:id="rId347" xr:uid="{00000000-0004-0000-0600-00005A010000}"/>
    <hyperlink ref="B351" r:id="rId348" xr:uid="{00000000-0004-0000-0600-00005B010000}"/>
    <hyperlink ref="B352" r:id="rId349" xr:uid="{00000000-0004-0000-0600-00005C010000}"/>
    <hyperlink ref="B353" r:id="rId350" xr:uid="{00000000-0004-0000-0600-00005D010000}"/>
    <hyperlink ref="B354" r:id="rId351" xr:uid="{00000000-0004-0000-0600-00005E010000}"/>
    <hyperlink ref="B355" r:id="rId352" xr:uid="{00000000-0004-0000-0600-00005F010000}"/>
    <hyperlink ref="B356" r:id="rId353" xr:uid="{00000000-0004-0000-0600-000060010000}"/>
    <hyperlink ref="B357" r:id="rId354" xr:uid="{00000000-0004-0000-0600-000061010000}"/>
    <hyperlink ref="B358" r:id="rId355" xr:uid="{00000000-0004-0000-0600-000062010000}"/>
    <hyperlink ref="B359" r:id="rId356" xr:uid="{00000000-0004-0000-0600-000063010000}"/>
    <hyperlink ref="B360" r:id="rId357" xr:uid="{00000000-0004-0000-0600-000064010000}"/>
    <hyperlink ref="B361" r:id="rId358" xr:uid="{00000000-0004-0000-0600-000065010000}"/>
    <hyperlink ref="B362" r:id="rId359" xr:uid="{00000000-0004-0000-0600-000066010000}"/>
    <hyperlink ref="B363" r:id="rId360" xr:uid="{00000000-0004-0000-0600-000067010000}"/>
    <hyperlink ref="B364" r:id="rId361" xr:uid="{00000000-0004-0000-0600-000068010000}"/>
    <hyperlink ref="B365" r:id="rId362" xr:uid="{00000000-0004-0000-0600-000069010000}"/>
    <hyperlink ref="B366" r:id="rId363" xr:uid="{00000000-0004-0000-0600-00006A010000}"/>
    <hyperlink ref="B367" r:id="rId364" xr:uid="{00000000-0004-0000-0600-00006B010000}"/>
    <hyperlink ref="B368" r:id="rId365" xr:uid="{00000000-0004-0000-0600-00006C010000}"/>
    <hyperlink ref="B369" r:id="rId366" xr:uid="{00000000-0004-0000-0600-00006D010000}"/>
    <hyperlink ref="B370" r:id="rId367" xr:uid="{00000000-0004-0000-0600-00006E010000}"/>
    <hyperlink ref="B371" r:id="rId368" xr:uid="{00000000-0004-0000-0600-00006F010000}"/>
    <hyperlink ref="B372" r:id="rId369" xr:uid="{00000000-0004-0000-0600-000070010000}"/>
    <hyperlink ref="B373" r:id="rId370" xr:uid="{00000000-0004-0000-0600-000071010000}"/>
    <hyperlink ref="B374" r:id="rId371" xr:uid="{00000000-0004-0000-0600-000072010000}"/>
    <hyperlink ref="B375" r:id="rId372" xr:uid="{00000000-0004-0000-0600-000073010000}"/>
    <hyperlink ref="B376" r:id="rId373" xr:uid="{00000000-0004-0000-0600-000074010000}"/>
    <hyperlink ref="B377" r:id="rId374" xr:uid="{00000000-0004-0000-0600-000075010000}"/>
    <hyperlink ref="B378" r:id="rId375" xr:uid="{00000000-0004-0000-0600-000076010000}"/>
    <hyperlink ref="B379" r:id="rId376" xr:uid="{00000000-0004-0000-0600-000077010000}"/>
    <hyperlink ref="B380" r:id="rId377" xr:uid="{00000000-0004-0000-0600-000078010000}"/>
    <hyperlink ref="B381" r:id="rId378" xr:uid="{00000000-0004-0000-0600-000079010000}"/>
    <hyperlink ref="B382" r:id="rId379" xr:uid="{00000000-0004-0000-0600-00007A010000}"/>
    <hyperlink ref="B383" r:id="rId380" xr:uid="{00000000-0004-0000-0600-00007B010000}"/>
    <hyperlink ref="B384" r:id="rId381" xr:uid="{00000000-0004-0000-0600-00007C010000}"/>
    <hyperlink ref="B385" r:id="rId382" xr:uid="{00000000-0004-0000-0600-00007D010000}"/>
    <hyperlink ref="B386" r:id="rId383" xr:uid="{00000000-0004-0000-0600-00007E010000}"/>
    <hyperlink ref="B387" r:id="rId384" xr:uid="{00000000-0004-0000-0600-00007F010000}"/>
    <hyperlink ref="B388" r:id="rId385" xr:uid="{00000000-0004-0000-0600-000080010000}"/>
    <hyperlink ref="B389" r:id="rId386" xr:uid="{00000000-0004-0000-0600-000081010000}"/>
    <hyperlink ref="B390" r:id="rId387" xr:uid="{00000000-0004-0000-0600-000082010000}"/>
    <hyperlink ref="B391" r:id="rId388" xr:uid="{00000000-0004-0000-0600-000083010000}"/>
    <hyperlink ref="B392" r:id="rId389" xr:uid="{00000000-0004-0000-0600-000084010000}"/>
    <hyperlink ref="B393" r:id="rId390" xr:uid="{00000000-0004-0000-0600-000085010000}"/>
    <hyperlink ref="B394" r:id="rId391" xr:uid="{00000000-0004-0000-0600-000086010000}"/>
    <hyperlink ref="B395" r:id="rId392" xr:uid="{00000000-0004-0000-0600-000087010000}"/>
    <hyperlink ref="B396" r:id="rId393" xr:uid="{00000000-0004-0000-0600-000088010000}"/>
    <hyperlink ref="B397" r:id="rId394" xr:uid="{00000000-0004-0000-0600-000089010000}"/>
    <hyperlink ref="B398" r:id="rId395" xr:uid="{00000000-0004-0000-0600-00008A010000}"/>
    <hyperlink ref="B399" r:id="rId396" xr:uid="{00000000-0004-0000-0600-00008B010000}"/>
    <hyperlink ref="B400" r:id="rId397" xr:uid="{00000000-0004-0000-0600-00008C010000}"/>
    <hyperlink ref="B401" r:id="rId398" xr:uid="{00000000-0004-0000-0600-00008D010000}"/>
    <hyperlink ref="B402" r:id="rId399" xr:uid="{00000000-0004-0000-0600-00008E010000}"/>
    <hyperlink ref="B403" r:id="rId400" xr:uid="{00000000-0004-0000-0600-00008F010000}"/>
    <hyperlink ref="B404" r:id="rId401" xr:uid="{00000000-0004-0000-0600-000090010000}"/>
    <hyperlink ref="B405" r:id="rId402" xr:uid="{00000000-0004-0000-0600-000091010000}"/>
    <hyperlink ref="B406" r:id="rId403" xr:uid="{00000000-0004-0000-0600-000092010000}"/>
    <hyperlink ref="B407" r:id="rId404" xr:uid="{00000000-0004-0000-0600-000093010000}"/>
    <hyperlink ref="B408" r:id="rId405" xr:uid="{00000000-0004-0000-0600-000094010000}"/>
    <hyperlink ref="B409" r:id="rId406" xr:uid="{00000000-0004-0000-0600-000095010000}"/>
    <hyperlink ref="B410" r:id="rId407" xr:uid="{00000000-0004-0000-0600-000096010000}"/>
    <hyperlink ref="B411" r:id="rId408" xr:uid="{00000000-0004-0000-0600-000097010000}"/>
    <hyperlink ref="B412" r:id="rId409" xr:uid="{00000000-0004-0000-0600-000098010000}"/>
    <hyperlink ref="B413" r:id="rId410" xr:uid="{00000000-0004-0000-0600-000099010000}"/>
    <hyperlink ref="B414" r:id="rId411" xr:uid="{00000000-0004-0000-0600-00009A010000}"/>
    <hyperlink ref="B415" r:id="rId412" xr:uid="{00000000-0004-0000-0600-00009B010000}"/>
    <hyperlink ref="B416" r:id="rId413" xr:uid="{00000000-0004-0000-0600-00009C010000}"/>
    <hyperlink ref="B417" r:id="rId414" xr:uid="{00000000-0004-0000-0600-00009D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2024-11-06T17:38:09Z</dcterms:created>
  <dcterms:modified xsi:type="dcterms:W3CDTF">2024-11-27T19:53:52Z</dcterms:modified>
</cp:coreProperties>
</file>